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_me" sheetId="1" r:id="rId4"/>
    <sheet state="visible" name="Mapping" sheetId="2" r:id="rId5"/>
    <sheet state="visible" name="Kategorien" sheetId="3" r:id="rId6"/>
  </sheets>
  <definedNames>
    <definedName hidden="1" localSheetId="1" name="_xlnm._FilterDatabase">Mapping!$A$1:$E$682</definedName>
  </definedNames>
  <calcPr/>
</workbook>
</file>

<file path=xl/sharedStrings.xml><?xml version="1.0" encoding="utf-8"?>
<sst xmlns="http://schemas.openxmlformats.org/spreadsheetml/2006/main" count="2404" uniqueCount="1465">
  <si>
    <t>"Für das Mapping wurden die aus den Listen der Helmholtz-Gesellschaft extrahierten Stichwörter gegen die Ober- und Unterkategorien der initialen Forschungsfeldklassifikation gemappt. Zur Herkunft der Stichwörter siehe Liste "Helmholtz-Gemeinschaft".
Jeses Forschungsprojekt konnte in bis zu drei Ober- und Unterkategorien der initialen FFK gemappt werden. Diese finden sich unter dem Reiter "Kategorien"</t>
  </si>
  <si>
    <t>Identifier</t>
  </si>
  <si>
    <t>topic</t>
  </si>
  <si>
    <t>Kategorie 1</t>
  </si>
  <si>
    <t>Kategorie 2</t>
  </si>
  <si>
    <t>Kategorie 3</t>
  </si>
  <si>
    <t>2400</t>
  </si>
  <si>
    <t>energieeffizienz, materialien und ressourcen</t>
  </si>
  <si>
    <t>Natürliche Ressourcen -- Natur und Umwelt</t>
  </si>
  <si>
    <t>Erneuerbare  Energien und Energieumwandlung -- Natur und Umwelt</t>
  </si>
  <si>
    <t>2401</t>
  </si>
  <si>
    <t>erneuerbare energien</t>
  </si>
  <si>
    <t>2402</t>
  </si>
  <si>
    <t>kernfusion (the european fusion programme)</t>
  </si>
  <si>
    <t>disziplinär kategorisierbar / nicht bestimmbar</t>
  </si>
  <si>
    <t>2403</t>
  </si>
  <si>
    <t>nukleare entsorgung und sicherheit sowie strahlenforschung</t>
  </si>
  <si>
    <t>Schutz und Sicherheit vor Naturgefahren und Reaktorsicherheit -- Natur und Umwelt</t>
  </si>
  <si>
    <t>2404</t>
  </si>
  <si>
    <t>speicher und vernetzte infrastrukturen</t>
  </si>
  <si>
    <t>Infrastruktur und Netze -- Infrastrukturen</t>
  </si>
  <si>
    <t>2405</t>
  </si>
  <si>
    <t>energie und schlüsseltechnologien</t>
  </si>
  <si>
    <t xml:space="preserve">Schlüsseltechnologien -- Technologie </t>
  </si>
  <si>
    <t>2406</t>
  </si>
  <si>
    <t>future information technology – fundamentals, novel concepts 
  and energy efficiency (fit)</t>
  </si>
  <si>
    <t>Informationstechnologie - Allgemein</t>
  </si>
  <si>
    <t>2407</t>
  </si>
  <si>
    <t>technologie, innovation und gesellschaft</t>
  </si>
  <si>
    <t>Technologie - Allgemein</t>
  </si>
  <si>
    <t>Innovation -- Kognition und Wissen</t>
  </si>
  <si>
    <t>Mensch und Gesellschaft - Allgemein</t>
  </si>
  <si>
    <t>2408</t>
  </si>
  <si>
    <t>erde und umwelt</t>
  </si>
  <si>
    <t>Planet Erde -- Erde und Kosmos</t>
  </si>
  <si>
    <t>Natur und Umwelt - Allgemein</t>
  </si>
  <si>
    <t>2409</t>
  </si>
  <si>
    <t>atmosphäre und klima</t>
  </si>
  <si>
    <t>Kosmos und Weltraum -- Erde und Kosmos</t>
  </si>
  <si>
    <t>Klimawandel -- Natur und Umwelt</t>
  </si>
  <si>
    <t>2410</t>
  </si>
  <si>
    <t>geosystem - erde im wandel</t>
  </si>
  <si>
    <t>2411</t>
  </si>
  <si>
    <t>marine, küsten- und polare systeme</t>
  </si>
  <si>
    <t>Regionen der Erde -- Erde und Kosmos</t>
  </si>
  <si>
    <t>2412</t>
  </si>
  <si>
    <t>nachhaltige entwicklung und technik</t>
  </si>
  <si>
    <t>Nachhaltigkeit -- Globalisierung</t>
  </si>
  <si>
    <t>2413</t>
  </si>
  <si>
    <t>ozeane: von der tiefsee bis zur atmosphäre</t>
  </si>
  <si>
    <t>2414</t>
  </si>
  <si>
    <t>terrestrische umwelt</t>
  </si>
  <si>
    <t>2415</t>
  </si>
  <si>
    <t>biogeosysteme: dynamik und anpassung</t>
  </si>
  <si>
    <t>2416</t>
  </si>
  <si>
    <t>nachhaltige nutzung von landschaften</t>
  </si>
  <si>
    <t>Nutzung und Pflege von Naturräume und Landschaften -- Natur und Umwelt</t>
  </si>
  <si>
    <t>2417</t>
  </si>
  <si>
    <t>power plant technology: challenges and general remarks</t>
  </si>
  <si>
    <t>2418</t>
  </si>
  <si>
    <t>fuel cells: challenges and general remarks</t>
  </si>
  <si>
    <t>2419</t>
  </si>
  <si>
    <t>superconductivity in electric power engineering</t>
  </si>
  <si>
    <t xml:space="preserve">Licht- und Halbleitertechnologie -- Technologie </t>
  </si>
  <si>
    <t>2420</t>
  </si>
  <si>
    <t>fuel conversion and gas cleaning</t>
  </si>
  <si>
    <t>2421</t>
  </si>
  <si>
    <t>power plants</t>
  </si>
  <si>
    <t>2422</t>
  </si>
  <si>
    <t>fuel cells</t>
  </si>
  <si>
    <t>2423</t>
  </si>
  <si>
    <t>superconductivity</t>
  </si>
  <si>
    <t>2424</t>
  </si>
  <si>
    <t>energy-efficient processes</t>
  </si>
  <si>
    <t>2425</t>
  </si>
  <si>
    <t>efficient and flexible power plants</t>
  </si>
  <si>
    <t>2426</t>
  </si>
  <si>
    <t>methods and concepts for materials development</t>
  </si>
  <si>
    <t>Werkstoffe und Materialien -- Materie und Materialien</t>
  </si>
  <si>
    <t>2427</t>
  </si>
  <si>
    <t>efficient use of fuel resources</t>
  </si>
  <si>
    <t>2428</t>
  </si>
  <si>
    <t>resource technologies</t>
  </si>
  <si>
    <t>2429</t>
  </si>
  <si>
    <t>thin-film photovoltaics</t>
  </si>
  <si>
    <t>2430</t>
  </si>
  <si>
    <t>concentrating solar systems</t>
  </si>
  <si>
    <t>2431</t>
  </si>
  <si>
    <t>geothermal technology</t>
  </si>
  <si>
    <t>2432</t>
  </si>
  <si>
    <t>system analysis and technology assessment</t>
  </si>
  <si>
    <t>2433</t>
  </si>
  <si>
    <t>refining biomass into chemical energy</t>
  </si>
  <si>
    <t>2434</t>
  </si>
  <si>
    <t>solar cells of the next generation</t>
  </si>
  <si>
    <t>2435</t>
  </si>
  <si>
    <t>concentrating solar thermal technology</t>
  </si>
  <si>
    <t>2436</t>
  </si>
  <si>
    <t>bioenergy</t>
  </si>
  <si>
    <t>2437</t>
  </si>
  <si>
    <t>geothermal energy systems</t>
  </si>
  <si>
    <t>2438</t>
  </si>
  <si>
    <t>wind energy</t>
  </si>
  <si>
    <t>2439</t>
  </si>
  <si>
    <t>solar fuels</t>
  </si>
  <si>
    <t>2440</t>
  </si>
  <si>
    <t>iter – the next step</t>
  </si>
  <si>
    <t>2441</t>
  </si>
  <si>
    <t>fusion technology – towards a fusion power plant</t>
  </si>
  <si>
    <t>2442</t>
  </si>
  <si>
    <t>tokamak research – the physics base for iter and the improvement of the tokamak concept</t>
  </si>
  <si>
    <t>2443</t>
  </si>
  <si>
    <t>alternative confinement concepts – the stellarator</t>
  </si>
  <si>
    <t>2444</t>
  </si>
  <si>
    <t>stellarator research</t>
  </si>
  <si>
    <t>2445</t>
  </si>
  <si>
    <t>tokamak physics for iter and beyond</t>
  </si>
  <si>
    <t>2446</t>
  </si>
  <si>
    <t>fusion technology for iter</t>
  </si>
  <si>
    <t>2447</t>
  </si>
  <si>
    <t>fusion technology beyond iter</t>
  </si>
  <si>
    <t>2448</t>
  </si>
  <si>
    <t>plasma-wall interactions</t>
  </si>
  <si>
    <t>Teilchen  -- Materie und Materialien</t>
  </si>
  <si>
    <t>2449</t>
  </si>
  <si>
    <t>plasma theory</t>
  </si>
  <si>
    <t>2450</t>
  </si>
  <si>
    <t>tokamak physics</t>
  </si>
  <si>
    <t>2451</t>
  </si>
  <si>
    <t>fusion technologies and materials</t>
  </si>
  <si>
    <t>2452</t>
  </si>
  <si>
    <t>safety research for nuclear reactors</t>
  </si>
  <si>
    <t>2453</t>
  </si>
  <si>
    <t>safety research for nuclear waste disposal</t>
  </si>
  <si>
    <t>2454</t>
  </si>
  <si>
    <t>radiation research</t>
  </si>
  <si>
    <t>2455</t>
  </si>
  <si>
    <t>nuclear waste management</t>
  </si>
  <si>
    <t>2456</t>
  </si>
  <si>
    <t>reactor safety</t>
  </si>
  <si>
    <t>2457</t>
  </si>
  <si>
    <t>electrochemical energy storage</t>
  </si>
  <si>
    <t>2458</t>
  </si>
  <si>
    <t>electrolysis and hydrogen</t>
  </si>
  <si>
    <t>2459</t>
  </si>
  <si>
    <t>synthetic hydrocarbons</t>
  </si>
  <si>
    <t>2460</t>
  </si>
  <si>
    <t>thermal energy storage</t>
  </si>
  <si>
    <t>2461</t>
  </si>
  <si>
    <t>superconductivity, networks and system integration</t>
  </si>
  <si>
    <t>2462</t>
  </si>
  <si>
    <t>controlling electron charge-based phenomena</t>
  </si>
  <si>
    <t>2463</t>
  </si>
  <si>
    <t>controlling spin-based phenomena</t>
  </si>
  <si>
    <t>2464</t>
  </si>
  <si>
    <t>controlling configuration based phenomena</t>
  </si>
  <si>
    <t>2465</t>
  </si>
  <si>
    <t>controlling collective states</t>
  </si>
  <si>
    <t>2466</t>
  </si>
  <si>
    <t>science and technology in society: challenges and expectations</t>
  </si>
  <si>
    <t>Kultur und Wissenschaft - Allgemein</t>
  </si>
  <si>
    <t>2467</t>
  </si>
  <si>
    <t>key technologies and innovation processes</t>
  </si>
  <si>
    <t>2468</t>
  </si>
  <si>
    <t>transformation of energy systems</t>
  </si>
  <si>
    <t>2469</t>
  </si>
  <si>
    <t>renewable energies</t>
  </si>
  <si>
    <t>2470</t>
  </si>
  <si>
    <t>efficient energy conversion and use</t>
  </si>
  <si>
    <t>2471</t>
  </si>
  <si>
    <t>assessing technologies. towards strategies for responsible innovation</t>
  </si>
  <si>
    <t>2472</t>
  </si>
  <si>
    <t>renewable energy and material resources for sustainable futures - integrating at different scales</t>
  </si>
  <si>
    <t>2473</t>
  </si>
  <si>
    <t>assessment of energy systems – addressing issues of energy efficiency and energy security</t>
  </si>
  <si>
    <t>2474</t>
  </si>
  <si>
    <t>climate processes and water cycle</t>
  </si>
  <si>
    <t>2475</t>
  </si>
  <si>
    <t>regional climate changes and impacts</t>
  </si>
  <si>
    <t>2476</t>
  </si>
  <si>
    <t>trace substances in the troposphere</t>
  </si>
  <si>
    <t>2477</t>
  </si>
  <si>
    <t>changes in the tropopause region</t>
  </si>
  <si>
    <t>2478</t>
  </si>
  <si>
    <t>the stratosphere in a changing environment</t>
  </si>
  <si>
    <t>2479</t>
  </si>
  <si>
    <t>climate and water cycle</t>
  </si>
  <si>
    <t>2480</t>
  </si>
  <si>
    <t>interactions between bio-, hydro-, and atmosphere</t>
  </si>
  <si>
    <t>2481</t>
  </si>
  <si>
    <t>trace gas and aerosol processes in the troposphere</t>
  </si>
  <si>
    <t>2482</t>
  </si>
  <si>
    <t>composition and dynamics of the upper troposphere and stratosphere</t>
  </si>
  <si>
    <t>2483</t>
  </si>
  <si>
    <t>cloud and weather research</t>
  </si>
  <si>
    <t>2484</t>
  </si>
  <si>
    <t>land surface processes in the climate system</t>
  </si>
  <si>
    <t>2485</t>
  </si>
  <si>
    <t>tropospheric trace substances and their transformation processes</t>
  </si>
  <si>
    <t>2486</t>
  </si>
  <si>
    <t>composition and dynamics of the upper troposphere and middle atmosphere</t>
  </si>
  <si>
    <t>2487</t>
  </si>
  <si>
    <t>global processes and geomonitoring</t>
  </si>
  <si>
    <t>2488</t>
  </si>
  <si>
    <t>geodynamics, material cycles and resources</t>
  </si>
  <si>
    <t>2489</t>
  </si>
  <si>
    <t>climate variability and human habitat</t>
  </si>
  <si>
    <t>Ökosysteme und Biodiversität -- Natur und Umwelt</t>
  </si>
  <si>
    <t>2490</t>
  </si>
  <si>
    <t>natural disasters and risk reduction strategies</t>
  </si>
  <si>
    <t>2491</t>
  </si>
  <si>
    <t>geoengineering</t>
  </si>
  <si>
    <t>2492</t>
  </si>
  <si>
    <t>infrastructure (lk ii)</t>
  </si>
  <si>
    <t>Infrastrukturen - Allgemein</t>
  </si>
  <si>
    <t>2493</t>
  </si>
  <si>
    <t>planet earth monitoring: global processes and change</t>
  </si>
  <si>
    <t>2494</t>
  </si>
  <si>
    <t>earth system dynamics: coupled processes and regional impact</t>
  </si>
  <si>
    <t>2495</t>
  </si>
  <si>
    <t>natural hazards: assessment and risk mitigation</t>
  </si>
  <si>
    <t>2496</t>
  </si>
  <si>
    <t>georesources: sustainable use and geoengineering</t>
  </si>
  <si>
    <t>2497</t>
  </si>
  <si>
    <t>modular earth science infrstructure lkii</t>
  </si>
  <si>
    <t>2498</t>
  </si>
  <si>
    <t>global processes: integrated monitoring and modelling</t>
  </si>
  <si>
    <t>2499</t>
  </si>
  <si>
    <t>plate boundary systems: understanding the dynamics that affect 
the human habitat</t>
  </si>
  <si>
    <t>2500</t>
  </si>
  <si>
    <t>earth surface and climate interactions: probing records to 
constrain mechanisms and sensitivities</t>
  </si>
  <si>
    <t>2501</t>
  </si>
  <si>
    <t>natural hazards: understanding risks and safeguarding the human habitat</t>
  </si>
  <si>
    <t>2502</t>
  </si>
  <si>
    <t>georesources: from process understanding to holistic exploitation concepts</t>
  </si>
  <si>
    <t>2503</t>
  </si>
  <si>
    <t>ocean and global climate</t>
  </si>
  <si>
    <t>2504</t>
  </si>
  <si>
    <t>coastal areas</t>
  </si>
  <si>
    <t>2505</t>
  </si>
  <si>
    <t>polar regions</t>
  </si>
  <si>
    <t>2506</t>
  </si>
  <si>
    <t>the changing arctic and antarctic</t>
  </si>
  <si>
    <t>2507</t>
  </si>
  <si>
    <t>coastal change</t>
  </si>
  <si>
    <t>2508</t>
  </si>
  <si>
    <t>lessons from the past</t>
  </si>
  <si>
    <t>2509</t>
  </si>
  <si>
    <t>synthesis: the earth system from a polar perspective</t>
  </si>
  <si>
    <t>2510</t>
  </si>
  <si>
    <t>infrastructure</t>
  </si>
  <si>
    <t>2511</t>
  </si>
  <si>
    <t>large scale facilities (lk ii)</t>
  </si>
  <si>
    <t>2512</t>
  </si>
  <si>
    <t>changes and regional feedbacks in arctic and antarctic</t>
  </si>
  <si>
    <t>2513</t>
  </si>
  <si>
    <t>fragile coasts and shelf sea</t>
  </si>
  <si>
    <t>2514</t>
  </si>
  <si>
    <t>the earth system from a polar perspective: data, modelling 
and synthesis</t>
  </si>
  <si>
    <t>2515</t>
  </si>
  <si>
    <t>research in science-stakeholder interactions</t>
  </si>
  <si>
    <t>2516</t>
  </si>
  <si>
    <t>service topic climate service center</t>
  </si>
  <si>
    <t>2517</t>
  </si>
  <si>
    <t>protection and regeneration of water resources</t>
  </si>
  <si>
    <t>2518</t>
  </si>
  <si>
    <t>processes for carbon management</t>
  </si>
  <si>
    <t>2519</t>
  </si>
  <si>
    <t>waste to energy and products</t>
  </si>
  <si>
    <t>Entsorgung und Recycling -- Industrie</t>
  </si>
  <si>
    <t>2520</t>
  </si>
  <si>
    <t>mass flow of building materials</t>
  </si>
  <si>
    <t>Bauen und Wohnen -- Infrastrukturen</t>
  </si>
  <si>
    <t>2521</t>
  </si>
  <si>
    <t>systems analysis and technology assessment</t>
  </si>
  <si>
    <t>2522</t>
  </si>
  <si>
    <t>ocean circulation and climate</t>
  </si>
  <si>
    <t>2523</t>
  </si>
  <si>
    <t>ocean warming, acidification and deoxygenation</t>
  </si>
  <si>
    <t>2524</t>
  </si>
  <si>
    <t>marine biodiversity and ecosystem evolution</t>
  </si>
  <si>
    <t>2525</t>
  </si>
  <si>
    <t>seafloor dynamics, hazards and resources</t>
  </si>
  <si>
    <t>2526</t>
  </si>
  <si>
    <t>functioning of soils, sediments and groundwater</t>
  </si>
  <si>
    <t>2527</t>
  </si>
  <si>
    <t>genetic resources and functional diversity of microbial communities in spatial structured biogeosystems</t>
  </si>
  <si>
    <t>Zellen und Gene -- Leben und Wohlergehen</t>
  </si>
  <si>
    <t>2528</t>
  </si>
  <si>
    <t>stress and adaptation: plants in varying environments</t>
  </si>
  <si>
    <t>Lebewesen -- Leben und Wohlergehen</t>
  </si>
  <si>
    <t>2529</t>
  </si>
  <si>
    <t>mankind and global change: cities and contaminated land</t>
  </si>
  <si>
    <t>Ballungsräume und Stadtentwicklung -- Infrastrukturen</t>
  </si>
  <si>
    <t>2530</t>
  </si>
  <si>
    <t>global change and ecosystem stability: semi-natural landscapes</t>
  </si>
  <si>
    <t>2531</t>
  </si>
  <si>
    <t>safira (lk ii)</t>
  </si>
  <si>
    <t>2532</t>
  </si>
  <si>
    <t>land use options - strategies and adaptation to global change</t>
  </si>
  <si>
    <t>2533</t>
  </si>
  <si>
    <t>sustainable bioproduction</t>
  </si>
  <si>
    <t>Nahrung und Versorgung -- Natur und Umwelt</t>
  </si>
  <si>
    <t>2534</t>
  </si>
  <si>
    <t>water resources systems</t>
  </si>
  <si>
    <t>2535</t>
  </si>
  <si>
    <t>aquifer ecosystem services for safeguarding drinking water resources</t>
  </si>
  <si>
    <t>2536</t>
  </si>
  <si>
    <t>chemicals in the environment</t>
  </si>
  <si>
    <t>2537</t>
  </si>
  <si>
    <t>modelling and monitoring terrestrial systems: methods and technologies</t>
  </si>
  <si>
    <t>2538</t>
  </si>
  <si>
    <t>land use, biodiversity, and ecosystem services: sustaining human livelihoods</t>
  </si>
  <si>
    <t>2539</t>
  </si>
  <si>
    <t>sustainable plant production in a changing environment</t>
  </si>
  <si>
    <t>2540</t>
  </si>
  <si>
    <t>sustainable water resources management</t>
  </si>
  <si>
    <t>2541</t>
  </si>
  <si>
    <t>chemicals in the environment: towards eco-compatibility and environmental health</t>
  </si>
  <si>
    <t>2542</t>
  </si>
  <si>
    <t>terrestrial systems: from observation to prediction</t>
  </si>
  <si>
    <t>2543</t>
  </si>
  <si>
    <t>signalling pathways in the nervous system</t>
  </si>
  <si>
    <t>2544</t>
  </si>
  <si>
    <t>imaging the living brain</t>
  </si>
  <si>
    <t>Menschliches Gehirn -- Kognition und Wissen</t>
  </si>
  <si>
    <t>2545</t>
  </si>
  <si>
    <t>pathophysiological mechanisms of neurological and psychiatric disorders</t>
  </si>
  <si>
    <t>2546</t>
  </si>
  <si>
    <t>analysis of signalling pathways and mechanisms in the nervous system</t>
  </si>
  <si>
    <t>2547</t>
  </si>
  <si>
    <t>analysis of pathophysiological mechanisms of neurological and psychiatric diseases and novel therapeutic strategies</t>
  </si>
  <si>
    <t>Therapie und Heilung -- Leben und Wohlergehen</t>
  </si>
  <si>
    <t>2548</t>
  </si>
  <si>
    <t>molecular signaling</t>
  </si>
  <si>
    <t>2549</t>
  </si>
  <si>
    <t>disease mechanisms and model systems</t>
  </si>
  <si>
    <t>2550</t>
  </si>
  <si>
    <t>clinical and health care research</t>
  </si>
  <si>
    <t>2551</t>
  </si>
  <si>
    <t>population studies and genetics</t>
  </si>
  <si>
    <t>2552</t>
  </si>
  <si>
    <t>mechanisms of response to adverse environmental agents</t>
  </si>
  <si>
    <t>2553</t>
  </si>
  <si>
    <t>impact of adverse environmental agents</t>
  </si>
  <si>
    <t>2554</t>
  </si>
  <si>
    <t>biomathematics and biometry</t>
  </si>
  <si>
    <t>2555</t>
  </si>
  <si>
    <t>mechanisms of response: cellular mechanisms in disease development and therapy</t>
  </si>
  <si>
    <t>2556</t>
  </si>
  <si>
    <t>immune system: understanding and tuning of responses to environmental and endogenous factors</t>
  </si>
  <si>
    <t>Prävention von Krankheiten -- Leben und Wohlergehen</t>
  </si>
  <si>
    <t>2557</t>
  </si>
  <si>
    <t>respiratory system: gene – environment interactions in disease development and therapy</t>
  </si>
  <si>
    <t>2558</t>
  </si>
  <si>
    <t>epidemiology and health economics: environmental and genetic risks and health care assessment</t>
  </si>
  <si>
    <t>2559</t>
  </si>
  <si>
    <t>ionizing radiation: national center for radiation sciences (ncrs)</t>
  </si>
  <si>
    <t>2560</t>
  </si>
  <si>
    <t>functional characterisation of genomes</t>
  </si>
  <si>
    <t>2561</t>
  </si>
  <si>
    <t>bioinformatics for comparative genome analysis</t>
  </si>
  <si>
    <t>2562</t>
  </si>
  <si>
    <t>systemic approaches to human health</t>
  </si>
  <si>
    <t>2563</t>
  </si>
  <si>
    <t>deciphering mechanisms of pathways and diseases in vivo and in vitro</t>
  </si>
  <si>
    <t>2564</t>
  </si>
  <si>
    <t>functional modules in systems biology</t>
  </si>
  <si>
    <t>2565</t>
  </si>
  <si>
    <t>systemic analysis of genetic and environmental factors that impact on health</t>
  </si>
  <si>
    <t>2566</t>
  </si>
  <si>
    <t>diabetes: pathophysiology, prevention &amp; therapy</t>
  </si>
  <si>
    <t>2567</t>
  </si>
  <si>
    <t>chronic diseases of the lung and allergies</t>
  </si>
  <si>
    <t>2568</t>
  </si>
  <si>
    <t>mechanisms of genetic and environmental impacts in health and disease</t>
  </si>
  <si>
    <t>2569</t>
  </si>
  <si>
    <t>novel technologies for biomedical discovery</t>
  </si>
  <si>
    <t>2570</t>
  </si>
  <si>
    <t>hypertension and vascular disease</t>
  </si>
  <si>
    <t>2571</t>
  </si>
  <si>
    <t>heart disease</t>
  </si>
  <si>
    <t>2572</t>
  </si>
  <si>
    <t>kidney disease</t>
  </si>
  <si>
    <t>2573</t>
  </si>
  <si>
    <t>metabolic diseases</t>
  </si>
  <si>
    <t>2574</t>
  </si>
  <si>
    <t>plattform topic epidemiology and public health</t>
  </si>
  <si>
    <t>2575</t>
  </si>
  <si>
    <t>basic concepts of cardiovascular function</t>
  </si>
  <si>
    <t>2576</t>
  </si>
  <si>
    <t>genetics and pathophysiology of cardiovascular disease</t>
  </si>
  <si>
    <t>2577</t>
  </si>
  <si>
    <t>regenerative medicine and active biomaterials</t>
  </si>
  <si>
    <t>2578</t>
  </si>
  <si>
    <t>basic concepts</t>
  </si>
  <si>
    <t>2579</t>
  </si>
  <si>
    <t>genetics and pathophysiology</t>
  </si>
  <si>
    <t>2580</t>
  </si>
  <si>
    <t>metabolism as risk factor</t>
  </si>
  <si>
    <t>2581</t>
  </si>
  <si>
    <t>microorganisms</t>
  </si>
  <si>
    <t>2582</t>
  </si>
  <si>
    <t>pathogenesis</t>
  </si>
  <si>
    <t>2583</t>
  </si>
  <si>
    <t>immunobiology</t>
  </si>
  <si>
    <t>2584</t>
  </si>
  <si>
    <t>prevention and therapy</t>
  </si>
  <si>
    <t>2585</t>
  </si>
  <si>
    <t>bioverfahrenstechnik (lk ii)</t>
  </si>
  <si>
    <t>2586</t>
  </si>
  <si>
    <t>microbial pathogenesis</t>
  </si>
  <si>
    <t>2587</t>
  </si>
  <si>
    <t>host resistance and susceptibility</t>
  </si>
  <si>
    <t>2588</t>
  </si>
  <si>
    <t>inflammation and immunity</t>
  </si>
  <si>
    <t>2589</t>
  </si>
  <si>
    <t>strategies for prevention and therapy</t>
  </si>
  <si>
    <t>2590</t>
  </si>
  <si>
    <t>translational infection research</t>
  </si>
  <si>
    <t>2591</t>
  </si>
  <si>
    <t>bacterial and viral pathogens</t>
  </si>
  <si>
    <t>2592</t>
  </si>
  <si>
    <t>immune response and interventions</t>
  </si>
  <si>
    <t>2593</t>
  </si>
  <si>
    <t>anti-infectives</t>
  </si>
  <si>
    <t>2594</t>
  </si>
  <si>
    <t>signaling pathways, cell biology and cancer</t>
  </si>
  <si>
    <t>2595</t>
  </si>
  <si>
    <t>structural and functional genomics</t>
  </si>
  <si>
    <t>2596</t>
  </si>
  <si>
    <t>cancer risk factors and prevention</t>
  </si>
  <si>
    <t>2597</t>
  </si>
  <si>
    <t>innovative diagnosis and therapy</t>
  </si>
  <si>
    <t>2598</t>
  </si>
  <si>
    <t>tumor immunology</t>
  </si>
  <si>
    <t>2599</t>
  </si>
  <si>
    <t>infection and cancer</t>
  </si>
  <si>
    <t>2600</t>
  </si>
  <si>
    <t>signaling pathways, cell and tumor biology</t>
  </si>
  <si>
    <t>2601</t>
  </si>
  <si>
    <t>imaging and radiooncology</t>
  </si>
  <si>
    <t>2602</t>
  </si>
  <si>
    <t>translational cancer research</t>
  </si>
  <si>
    <t>2603</t>
  </si>
  <si>
    <t>functional and structural genomics</t>
  </si>
  <si>
    <t>2604</t>
  </si>
  <si>
    <t>image-guided diagnos is and therapy</t>
  </si>
  <si>
    <t>2605</t>
  </si>
  <si>
    <t>regenerative medicine and organ-assist</t>
  </si>
  <si>
    <t>2606</t>
  </si>
  <si>
    <t>radio-pharmaceuticals for targeted radiotherapy</t>
  </si>
  <si>
    <t>Stoffe und Substanzen -- Materie und Materialien</t>
  </si>
  <si>
    <t>2607</t>
  </si>
  <si>
    <t>dlr/onera joint aircraft research</t>
  </si>
  <si>
    <t>2608</t>
  </si>
  <si>
    <t>efficient, environmentally friendly propulsion systems</t>
  </si>
  <si>
    <t xml:space="preserve">Antriebe -- Technologie </t>
  </si>
  <si>
    <t>2609</t>
  </si>
  <si>
    <t>safe and efficient air traffic management</t>
  </si>
  <si>
    <t>Mobilität, Transport und Verkehr -- Infrastrukturen</t>
  </si>
  <si>
    <t>2610</t>
  </si>
  <si>
    <t>aviation and the environment</t>
  </si>
  <si>
    <t>2611</t>
  </si>
  <si>
    <t>dlr/onera common rotorcraft research</t>
  </si>
  <si>
    <t>2612</t>
  </si>
  <si>
    <t>fixed-wing aircraft</t>
  </si>
  <si>
    <t>2613</t>
  </si>
  <si>
    <t>rotorcraft</t>
  </si>
  <si>
    <t>2614</t>
  </si>
  <si>
    <t>propulsion systems</t>
  </si>
  <si>
    <t>2615</t>
  </si>
  <si>
    <t>atm and operation</t>
  </si>
  <si>
    <t>2616</t>
  </si>
  <si>
    <t>air traffic management and operations</t>
  </si>
  <si>
    <t>2617</t>
  </si>
  <si>
    <t>earth observation</t>
  </si>
  <si>
    <t>2618</t>
  </si>
  <si>
    <t>communication and navigation</t>
  </si>
  <si>
    <t>2619</t>
  </si>
  <si>
    <t>space science</t>
  </si>
  <si>
    <t>2620</t>
  </si>
  <si>
    <t>research under space conditions</t>
  </si>
  <si>
    <t>2621</t>
  </si>
  <si>
    <t>space transport</t>
  </si>
  <si>
    <t>2622</t>
  </si>
  <si>
    <t>technology for space-flight systems</t>
  </si>
  <si>
    <t>2623</t>
  </si>
  <si>
    <t>space technology</t>
  </si>
  <si>
    <t>2624</t>
  </si>
  <si>
    <t>space science and exploration</t>
  </si>
  <si>
    <t>2625</t>
  </si>
  <si>
    <t>designing the long-term development of transport</t>
  </si>
  <si>
    <t>2626</t>
  </si>
  <si>
    <t>transport that protects the environment and conserves resources</t>
  </si>
  <si>
    <t>2627</t>
  </si>
  <si>
    <t>improving safety in transport</t>
  </si>
  <si>
    <t>2628</t>
  </si>
  <si>
    <t>terrestrial vehicles</t>
  </si>
  <si>
    <t>2629</t>
  </si>
  <si>
    <t>traffic management</t>
  </si>
  <si>
    <t>2630</t>
  </si>
  <si>
    <t>transport system</t>
  </si>
  <si>
    <t>2631</t>
  </si>
  <si>
    <t>electronic and magnetic phenomena</t>
  </si>
  <si>
    <t>2632</t>
  </si>
  <si>
    <t>from matter to materials</t>
  </si>
  <si>
    <t>Materie und Materialien - Allgemein</t>
  </si>
  <si>
    <t>2633</t>
  </si>
  <si>
    <t>soft matter and biophysics</t>
  </si>
  <si>
    <t>2634</t>
  </si>
  <si>
    <t>hera ii – physics and collider (desy)</t>
  </si>
  <si>
    <t>2635</t>
  </si>
  <si>
    <t>beyond hera ii: e+e- physics, lc and external experiment (desy)</t>
  </si>
  <si>
    <t>2636</t>
  </si>
  <si>
    <t>computing for particle physics (desy, fzk)</t>
  </si>
  <si>
    <t>2637</t>
  </si>
  <si>
    <t>theoretical particle physics (desy)</t>
  </si>
  <si>
    <t>2638</t>
  </si>
  <si>
    <t>hera</t>
  </si>
  <si>
    <t>2639</t>
  </si>
  <si>
    <t>lhc</t>
  </si>
  <si>
    <t>2640</t>
  </si>
  <si>
    <t>preparation for a future lepton collider</t>
  </si>
  <si>
    <t>2641</t>
  </si>
  <si>
    <t>theoretical particle physics</t>
  </si>
  <si>
    <t>2642</t>
  </si>
  <si>
    <t>experimental facilities</t>
  </si>
  <si>
    <t>2643</t>
  </si>
  <si>
    <t>large-scale facility gridka (lk ii)</t>
  </si>
  <si>
    <t>2644</t>
  </si>
  <si>
    <t>large-scale facility desy grid centre (lk ii)</t>
  </si>
  <si>
    <t>2645</t>
  </si>
  <si>
    <t>cosmic rays around the knee</t>
  </si>
  <si>
    <t>2646</t>
  </si>
  <si>
    <t>cosmic rays at ultra-high energies</t>
  </si>
  <si>
    <t>2647</t>
  </si>
  <si>
    <t>high-energy neutrinos</t>
  </si>
  <si>
    <t>2648</t>
  </si>
  <si>
    <t>neutrino mass</t>
  </si>
  <si>
    <t>2649</t>
  </si>
  <si>
    <t>novel detectors and methods</t>
  </si>
  <si>
    <t>2650</t>
  </si>
  <si>
    <t>ultra-high energy cosmic rays</t>
  </si>
  <si>
    <t>2651</t>
  </si>
  <si>
    <t>large-scale facility pierre auger observatory (lk ii)</t>
  </si>
  <si>
    <t>2652</t>
  </si>
  <si>
    <t>high-energy neutrino astrophysics</t>
  </si>
  <si>
    <t>2653</t>
  </si>
  <si>
    <t>high-energy gamma ray astronomy</t>
  </si>
  <si>
    <t>2654</t>
  </si>
  <si>
    <t>direct search for dark matter</t>
  </si>
  <si>
    <t>2655</t>
  </si>
  <si>
    <t>neutrino physics</t>
  </si>
  <si>
    <t>2656</t>
  </si>
  <si>
    <t>large-scale facility karlsruhe tritium neutrino experiment katrin (lk ii)</t>
  </si>
  <si>
    <t>2657</t>
  </si>
  <si>
    <t>hadron structure and dynamics</t>
  </si>
  <si>
    <t>2658</t>
  </si>
  <si>
    <t>nuclei far from stability</t>
  </si>
  <si>
    <t>2659</t>
  </si>
  <si>
    <t>nuclear and quark gluon matter</t>
  </si>
  <si>
    <t>2660</t>
  </si>
  <si>
    <t>nuclear astrophysics</t>
  </si>
  <si>
    <t>2661</t>
  </si>
  <si>
    <t>hadron structure and dynamics (hsd)</t>
  </si>
  <si>
    <t>2662</t>
  </si>
  <si>
    <t>nuclear and quark gluon matter (nqm)</t>
  </si>
  <si>
    <t>2663</t>
  </si>
  <si>
    <t>exotic nuclei and nuclear astrophysics (enna)</t>
  </si>
  <si>
    <t>2664</t>
  </si>
  <si>
    <t>participation in fair</t>
  </si>
  <si>
    <t>2665</t>
  </si>
  <si>
    <t>large-scale facility cosy (lk ii)</t>
  </si>
  <si>
    <t>2666</t>
  </si>
  <si>
    <t>large-scale facility sis 18/unilac (lk ii)</t>
  </si>
  <si>
    <t>2667</t>
  </si>
  <si>
    <t>fundamental particles and forces</t>
  </si>
  <si>
    <t>2668</t>
  </si>
  <si>
    <t>cosmic matter in the laboratory</t>
  </si>
  <si>
    <t>2669</t>
  </si>
  <si>
    <t>matter and radiation from the universe</t>
  </si>
  <si>
    <t>2670</t>
  </si>
  <si>
    <t>accelerator research and development</t>
  </si>
  <si>
    <t>2671</t>
  </si>
  <si>
    <t>detector technology and systems</t>
  </si>
  <si>
    <t>2672</t>
  </si>
  <si>
    <t>photons</t>
  </si>
  <si>
    <t>2673</t>
  </si>
  <si>
    <t>neutrons</t>
  </si>
  <si>
    <t>2674</t>
  </si>
  <si>
    <t>ions</t>
  </si>
  <si>
    <t>2675</t>
  </si>
  <si>
    <t>photons (lk ii)</t>
  </si>
  <si>
    <t>2676</t>
  </si>
  <si>
    <t>neutrons (lk ii)</t>
  </si>
  <si>
    <t>2677</t>
  </si>
  <si>
    <t>ions (lk ii)</t>
  </si>
  <si>
    <t>2678</t>
  </si>
  <si>
    <t>in-house research with pni</t>
  </si>
  <si>
    <t>2679</t>
  </si>
  <si>
    <t>extreme states of matter: from cold ions to hot plasmas</t>
  </si>
  <si>
    <t>2680</t>
  </si>
  <si>
    <t>quantum condensed matter: magnetism, superconductivity, and beyond</t>
  </si>
  <si>
    <t xml:space="preserve">Quantentechnologien -- Technologie </t>
  </si>
  <si>
    <t>2681</t>
  </si>
  <si>
    <t>materials and processes for energy and transport technologies</t>
  </si>
  <si>
    <t xml:space="preserve">Material- und Werkstoffverfahren und Techniken -- Technologie </t>
  </si>
  <si>
    <t>2682</t>
  </si>
  <si>
    <t>nanoscience and materials for information technologies</t>
  </si>
  <si>
    <t xml:space="preserve">Nanosysteme und Nanotechnologie -- Technologie </t>
  </si>
  <si>
    <t>2683</t>
  </si>
  <si>
    <t>soft matter, health and life sciences</t>
  </si>
  <si>
    <t>2684</t>
  </si>
  <si>
    <t>light-weight structural materials</t>
  </si>
  <si>
    <t>2685</t>
  </si>
  <si>
    <t>multi-material systems</t>
  </si>
  <si>
    <t>2686</t>
  </si>
  <si>
    <t>functionalised materials</t>
  </si>
  <si>
    <t>2687</t>
  </si>
  <si>
    <t>mechanics and joining</t>
  </si>
  <si>
    <t>Oberflächen und Grenzflächen -- Materie und Materialien</t>
  </si>
  <si>
    <t>2688</t>
  </si>
  <si>
    <t>lightweight materials for structural and medical applications</t>
  </si>
  <si>
    <t>2689</t>
  </si>
  <si>
    <t>hybrid and functionalised structures</t>
  </si>
  <si>
    <t>2690</t>
  </si>
  <si>
    <t>key biological targets</t>
  </si>
  <si>
    <t>2691</t>
  </si>
  <si>
    <t>synthetic biomimetic tools</t>
  </si>
  <si>
    <t>Künstliches oder synthetisches Leben -- Leben und Wohlergehen</t>
  </si>
  <si>
    <t>2692</t>
  </si>
  <si>
    <t>biofunctional surfaces</t>
  </si>
  <si>
    <t>2693</t>
  </si>
  <si>
    <t>biofilms on technical surfaces</t>
  </si>
  <si>
    <t>2694</t>
  </si>
  <si>
    <t>biological networks and synthetic regulators</t>
  </si>
  <si>
    <t>2695</t>
  </si>
  <si>
    <t>cell populations on biofunctional surfaces</t>
  </si>
  <si>
    <t>2696</t>
  </si>
  <si>
    <t>multifunctional polymers and regenerative medicine</t>
  </si>
  <si>
    <t>Polymere -- Materie und Materialien</t>
  </si>
  <si>
    <t>2697</t>
  </si>
  <si>
    <t>soft matter composites</t>
  </si>
  <si>
    <t>2698</t>
  </si>
  <si>
    <t>structural biology</t>
  </si>
  <si>
    <t>2699</t>
  </si>
  <si>
    <t>physics of the cell</t>
  </si>
  <si>
    <t>2700</t>
  </si>
  <si>
    <t>functional macromolecules and complexes</t>
  </si>
  <si>
    <t>2701</t>
  </si>
  <si>
    <t>engineering cell function</t>
  </si>
  <si>
    <t>2702</t>
  </si>
  <si>
    <t>physical basis of disease</t>
  </si>
  <si>
    <t>2703</t>
  </si>
  <si>
    <t>connectivity &amp; network activity</t>
  </si>
  <si>
    <t>2704</t>
  </si>
  <si>
    <t>(dys-)function &amp; plasticity</t>
  </si>
  <si>
    <t>2705</t>
  </si>
  <si>
    <t>neuroimaging</t>
  </si>
  <si>
    <t>2706</t>
  </si>
  <si>
    <t>theory, modeling and simulation</t>
  </si>
  <si>
    <t>Simulationsforschung -- Informationstechnologie</t>
  </si>
  <si>
    <t>2707</t>
  </si>
  <si>
    <t>nanoscale logic devices and quantum electronics</t>
  </si>
  <si>
    <t>2708</t>
  </si>
  <si>
    <t>magnetoelectronics and spintronics</t>
  </si>
  <si>
    <t>2709</t>
  </si>
  <si>
    <t>terahertz electronics</t>
  </si>
  <si>
    <t>2710</t>
  </si>
  <si>
    <t>hysteretic oxide-based memories</t>
  </si>
  <si>
    <t>2711</t>
  </si>
  <si>
    <t>molecular- and bioelectronic-hybrid systems</t>
  </si>
  <si>
    <t>2712</t>
  </si>
  <si>
    <t>frontiers of charge based electronics</t>
  </si>
  <si>
    <t>2713</t>
  </si>
  <si>
    <t>spin-based and quantum information</t>
  </si>
  <si>
    <t>2714</t>
  </si>
  <si>
    <t>sensorics and bioinspired systems</t>
  </si>
  <si>
    <t>2715</t>
  </si>
  <si>
    <t>exploratory materials and phenomena</t>
  </si>
  <si>
    <t>2716</t>
  </si>
  <si>
    <t>peter grünberg-centre (pg-c) (lk ii)</t>
  </si>
  <si>
    <t>2717</t>
  </si>
  <si>
    <t>next generation microbial biotechnology</t>
  </si>
  <si>
    <t>2718</t>
  </si>
  <si>
    <t>plant sciences for improved resource use efficiency and performance for bioeconomy routes</t>
  </si>
  <si>
    <t>2719</t>
  </si>
  <si>
    <t>innovative synergies</t>
  </si>
  <si>
    <t>2720</t>
  </si>
  <si>
    <t>electron transport in nanoscale systems</t>
  </si>
  <si>
    <t>2721</t>
  </si>
  <si>
    <t>nanostructured materials</t>
  </si>
  <si>
    <t>2722</t>
  </si>
  <si>
    <t>manufacturing technologies and systems integration</t>
  </si>
  <si>
    <t>Industrielle Produktion -- Industrie</t>
  </si>
  <si>
    <t>2723</t>
  </si>
  <si>
    <t>materials research</t>
  </si>
  <si>
    <t>2724</t>
  </si>
  <si>
    <t>micro chemical engineering</t>
  </si>
  <si>
    <t>2725</t>
  </si>
  <si>
    <t>condensed matter and molecular building blocks</t>
  </si>
  <si>
    <t>2726</t>
  </si>
  <si>
    <t>tailored and tuneable properties of nanomaterials</t>
  </si>
  <si>
    <t>2727</t>
  </si>
  <si>
    <t>process development</t>
  </si>
  <si>
    <t>2728</t>
  </si>
  <si>
    <t>optics and photonics</t>
  </si>
  <si>
    <t xml:space="preserve">Optik und Photonik -- Technologie </t>
  </si>
  <si>
    <t>2729</t>
  </si>
  <si>
    <t>energy storage</t>
  </si>
  <si>
    <t>2730</t>
  </si>
  <si>
    <t>karlsruhe nano micro facility (lk ii)</t>
  </si>
  <si>
    <t>2731</t>
  </si>
  <si>
    <t>nanomaterials - function and manufacturing</t>
  </si>
  <si>
    <t>2732</t>
  </si>
  <si>
    <t>optics &amp; photonics</t>
  </si>
  <si>
    <t>2733</t>
  </si>
  <si>
    <t>national supercomputing centre john von neumann institute for computing (nic)</t>
  </si>
  <si>
    <t>2734</t>
  </si>
  <si>
    <t>computational science, algorithms, and architectures</t>
  </si>
  <si>
    <t>2735</t>
  </si>
  <si>
    <t>grid computing</t>
  </si>
  <si>
    <t>Digitale Hardware und Cloud-Systeme -- Informationstechnologie</t>
  </si>
  <si>
    <t>2736</t>
  </si>
  <si>
    <t>computational science and mathematical methods</t>
  </si>
  <si>
    <t>2737</t>
  </si>
  <si>
    <t>grid technologies and infrastructures</t>
  </si>
  <si>
    <t>2738</t>
  </si>
  <si>
    <t>supercomputer facility (lk ii)</t>
  </si>
  <si>
    <t>2739</t>
  </si>
  <si>
    <t>data-intensive science and federated computing</t>
  </si>
  <si>
    <t>Künstliche Intelligenz und Big Data -- Informationstechnologie</t>
  </si>
  <si>
    <t>Infrastrukturen der Wissenschaft -- Kultur und Wissenschaft</t>
  </si>
  <si>
    <t>2740</t>
  </si>
  <si>
    <t>supercomputer facility</t>
  </si>
  <si>
    <t>3413</t>
  </si>
  <si>
    <t>(betreibt) infrastrukturen</t>
  </si>
  <si>
    <t>3414</t>
  </si>
  <si>
    <t>advanced engineering materials</t>
  </si>
  <si>
    <t>3415</t>
  </si>
  <si>
    <t>biointerfaces in technology and medicine</t>
  </si>
  <si>
    <t>3416</t>
  </si>
  <si>
    <t>biosoft</t>
  </si>
  <si>
    <t>3417</t>
  </si>
  <si>
    <t>decoding the human brain</t>
  </si>
  <si>
    <t>3418</t>
  </si>
  <si>
    <t>energie system 2050</t>
  </si>
  <si>
    <t>3419</t>
  </si>
  <si>
    <t>energy efficiency, materials and resources</t>
  </si>
  <si>
    <t>3420</t>
  </si>
  <si>
    <t>erkrankungen des nervensystems</t>
  </si>
  <si>
    <t>3421</t>
  </si>
  <si>
    <t>from matter to materials and life</t>
  </si>
  <si>
    <t>3422</t>
  </si>
  <si>
    <t>future information technology</t>
  </si>
  <si>
    <t>3423</t>
  </si>
  <si>
    <t>gen-umwelt-einflüsse auf volkskrankheiten</t>
  </si>
  <si>
    <t>3424</t>
  </si>
  <si>
    <t>geosystem</t>
  </si>
  <si>
    <t>3425</t>
  </si>
  <si>
    <t>herz-, kreislauf- und stoffwechselerkrankungen</t>
  </si>
  <si>
    <t>3426</t>
  </si>
  <si>
    <t>infektionsforschung</t>
  </si>
  <si>
    <t>3427</t>
  </si>
  <si>
    <t>initiativen</t>
  </si>
  <si>
    <t>3428</t>
  </si>
  <si>
    <t>key technologies for the bioeconomy</t>
  </si>
  <si>
    <t>3429</t>
  </si>
  <si>
    <t>krebsforschung</t>
  </si>
  <si>
    <t>3430</t>
  </si>
  <si>
    <t>luftfahrt</t>
  </si>
  <si>
    <t>3431</t>
  </si>
  <si>
    <t>luftfahrt, raumfahrt und verkehr</t>
  </si>
  <si>
    <t>3432</t>
  </si>
  <si>
    <t>matter and technologies</t>
  </si>
  <si>
    <t>3433</t>
  </si>
  <si>
    <t>matter and the universe</t>
  </si>
  <si>
    <t>3434</t>
  </si>
  <si>
    <t>nuclear fusion</t>
  </si>
  <si>
    <t>3435</t>
  </si>
  <si>
    <t>nuclear waste management, safety and radiation research</t>
  </si>
  <si>
    <t>3436</t>
  </si>
  <si>
    <t>ozeane</t>
  </si>
  <si>
    <t>3437</t>
  </si>
  <si>
    <t>quantenkommunikation</t>
  </si>
  <si>
    <t>3438</t>
  </si>
  <si>
    <t>quantenmaterialien und grundlagenforschung</t>
  </si>
  <si>
    <t>3439</t>
  </si>
  <si>
    <t>quantensensorik</t>
  </si>
  <si>
    <t>3440</t>
  </si>
  <si>
    <t>schlüsseltechnologien</t>
  </si>
  <si>
    <t>3441</t>
  </si>
  <si>
    <t>science and technology of nanosystems</t>
  </si>
  <si>
    <t>3442</t>
  </si>
  <si>
    <t>simulation und numerische methoden</t>
  </si>
  <si>
    <t>3443</t>
  </si>
  <si>
    <t>storage and cross-linked infrastructures</t>
  </si>
  <si>
    <t>3444</t>
  </si>
  <si>
    <t>supercomputing &amp; big data</t>
  </si>
  <si>
    <t>3445</t>
  </si>
  <si>
    <t>technology, innovation and society</t>
  </si>
  <si>
    <t>3446</t>
  </si>
  <si>
    <t>verkehr</t>
  </si>
  <si>
    <t>3979</t>
  </si>
  <si>
    <t>adaptive and bioinstructive materials systems</t>
  </si>
  <si>
    <t>3980</t>
  </si>
  <si>
    <t>aeronautics</t>
  </si>
  <si>
    <t>3981</t>
  </si>
  <si>
    <t>aeronautics, space and transport</t>
  </si>
  <si>
    <t>3982</t>
  </si>
  <si>
    <t>aerosole</t>
  </si>
  <si>
    <t>3983</t>
  </si>
  <si>
    <t>air transportation &amp; impact</t>
  </si>
  <si>
    <t>3984</t>
  </si>
  <si>
    <t>änderungen in der tropopause region/ changes in the tropopause region</t>
  </si>
  <si>
    <t>3985</t>
  </si>
  <si>
    <t>antriebssysteme</t>
  </si>
  <si>
    <t>3986</t>
  </si>
  <si>
    <t>astrogrid</t>
  </si>
  <si>
    <t>3987</t>
  </si>
  <si>
    <t>bakterielle und virale krankheitserreger</t>
  </si>
  <si>
    <t>3988</t>
  </si>
  <si>
    <t>beschleunigerforschung und -entwicklung</t>
  </si>
  <si>
    <t>3989</t>
  </si>
  <si>
    <t>bildgebung und radioonkologie</t>
  </si>
  <si>
    <t>3990</t>
  </si>
  <si>
    <t>bioengineering &amp; digital health</t>
  </si>
  <si>
    <t>3991</t>
  </si>
  <si>
    <t>biofilms and antifouling</t>
  </si>
  <si>
    <t>3992</t>
  </si>
  <si>
    <t>biogrenzflächen: molekulare und zelluläre interaktionen an funktionellen grenzflächen</t>
  </si>
  <si>
    <t>3993</t>
  </si>
  <si>
    <t>biological key targets</t>
  </si>
  <si>
    <t>3994</t>
  </si>
  <si>
    <t>biomathematik und biometrie</t>
  </si>
  <si>
    <t>3995</t>
  </si>
  <si>
    <t>biosoft – fundamentals for future technologies in the fields of soft matter and life sciences</t>
  </si>
  <si>
    <t>3996</t>
  </si>
  <si>
    <t>biosoft: makromolekulare systeme und biologische informationsverarbeitung</t>
  </si>
  <si>
    <t>3997</t>
  </si>
  <si>
    <t>bluthochdruck, gefäß- und nierenerkrankungen</t>
  </si>
  <si>
    <t>3998</t>
  </si>
  <si>
    <t>bodengebundene fahrzeuge</t>
  </si>
  <si>
    <t>3999</t>
  </si>
  <si>
    <t>brennstoffaufbereitung und gasreinigung</t>
  </si>
  <si>
    <t>4000</t>
  </si>
  <si>
    <t>brennstoffzelle</t>
  </si>
  <si>
    <t>4001</t>
  </si>
  <si>
    <t>cell programming &amp;. repair</t>
  </si>
  <si>
    <t>4002</t>
  </si>
  <si>
    <t>chemikalien</t>
  </si>
  <si>
    <t>4003</t>
  </si>
  <si>
    <t>chemische energieträger</t>
  </si>
  <si>
    <t>4004</t>
  </si>
  <si>
    <t>clean propulsion</t>
  </si>
  <si>
    <t>4005</t>
  </si>
  <si>
    <t>coastal responses to global change</t>
  </si>
  <si>
    <t>4006</t>
  </si>
  <si>
    <t>computational science, algorithmen und architekturen</t>
  </si>
  <si>
    <t>4007</t>
  </si>
  <si>
    <t>computing für teilchenphysik</t>
  </si>
  <si>
    <t>4008</t>
  </si>
  <si>
    <t>computing programme for particle physics</t>
  </si>
  <si>
    <t>4009</t>
  </si>
  <si>
    <t>controlling configuration-based phenomena</t>
  </si>
  <si>
    <t>4010</t>
  </si>
  <si>
    <t>datenmanagement und -analyse</t>
  </si>
  <si>
    <t>4011</t>
  </si>
  <si>
    <t>decoding brain function and plasticity</t>
  </si>
  <si>
    <t>4012</t>
  </si>
  <si>
    <t>detektortechnologien und -systeme</t>
  </si>
  <si>
    <t xml:space="preserve">Technische Systeme und ihre Komponenten -- Technologie </t>
  </si>
  <si>
    <t>4013</t>
  </si>
  <si>
    <t>die atmosphäre im globalen wandel</t>
  </si>
  <si>
    <t>4014</t>
  </si>
  <si>
    <t>die rolle der ozeane und kryosphäre im klimasystem</t>
  </si>
  <si>
    <t>4015</t>
  </si>
  <si>
    <t>die stratosphäre in einer sich verändernden umwelt</t>
  </si>
  <si>
    <t>4016</t>
  </si>
  <si>
    <t>digitalisierung und systemtechnik</t>
  </si>
  <si>
    <t>4017</t>
  </si>
  <si>
    <t>diseases of the lung</t>
  </si>
  <si>
    <t>4018</t>
  </si>
  <si>
    <t>drehflügler</t>
  </si>
  <si>
    <t>4019</t>
  </si>
  <si>
    <t>dünnschicht-photovoltaik</t>
  </si>
  <si>
    <t>4020</t>
  </si>
  <si>
    <t>earth surface and climate interactions: probing records to constrain mechanisms and sensitivities</t>
  </si>
  <si>
    <t>4021</t>
  </si>
  <si>
    <t>earth system analysis and synthesis</t>
  </si>
  <si>
    <t>4022</t>
  </si>
  <si>
    <t>earth system monitoring: global processes and change</t>
  </si>
  <si>
    <t>4023</t>
  </si>
  <si>
    <t>efficient vehicle</t>
  </si>
  <si>
    <t>4024</t>
  </si>
  <si>
    <t>effizienter und umweltfreundlicher antrieb</t>
  </si>
  <si>
    <t>4025</t>
  </si>
  <si>
    <t>ein gesunder planet - entwicklung eines exposom-ansatzes zur integration von human- und umweltbewertung</t>
  </si>
  <si>
    <t>4026</t>
  </si>
  <si>
    <t>electron-positron linear collider</t>
  </si>
  <si>
    <t>4027</t>
  </si>
  <si>
    <t>elektrochemische energiespeicherung</t>
  </si>
  <si>
    <t>4028</t>
  </si>
  <si>
    <t>elektronische und magnetische phänomene</t>
  </si>
  <si>
    <t>4029</t>
  </si>
  <si>
    <t>elektronischer transport in nanoskaligen systemen</t>
  </si>
  <si>
    <t>4030</t>
  </si>
  <si>
    <t>enabling computational- &amp; data-intensive science and engineering</t>
  </si>
  <si>
    <t>4031</t>
  </si>
  <si>
    <t>energetic biomass utilisation</t>
  </si>
  <si>
    <t>4032</t>
  </si>
  <si>
    <t>energetische und stoffliche verwertung von abfällen</t>
  </si>
  <si>
    <t>4033</t>
  </si>
  <si>
    <t>energieeffiziente prozesse</t>
  </si>
  <si>
    <t>4034</t>
  </si>
  <si>
    <t>energiesystemdesign (esd)</t>
  </si>
  <si>
    <t>4035</t>
  </si>
  <si>
    <t>energiesystemtransformation</t>
  </si>
  <si>
    <t>4036</t>
  </si>
  <si>
    <t>engineering digital futures: supercomputing, data management and information security for knowledge and action</t>
  </si>
  <si>
    <t>Informationssicherheit -- Informationstechnologie</t>
  </si>
  <si>
    <t>Informationssysteme -- Informationstechnologie</t>
  </si>
  <si>
    <t>4037</t>
  </si>
  <si>
    <t>engineering secure systems</t>
  </si>
  <si>
    <t>4038</t>
  </si>
  <si>
    <t>environmental health</t>
  </si>
  <si>
    <t>4039</t>
  </si>
  <si>
    <t>erdbeobachtung</t>
  </si>
  <si>
    <t>4040</t>
  </si>
  <si>
    <t>erde im wandel – unsere zukunft nachhaltig gestalten</t>
  </si>
  <si>
    <t>4041</t>
  </si>
  <si>
    <t>erforschung des weltraums</t>
  </si>
  <si>
    <t>4042</t>
  </si>
  <si>
    <t>fertigungstechnologien und systemintegration</t>
  </si>
  <si>
    <t>4043</t>
  </si>
  <si>
    <t>flughafenwesen</t>
  </si>
  <si>
    <t>4044</t>
  </si>
  <si>
    <t>flugzeuge</t>
  </si>
  <si>
    <t>4045</t>
  </si>
  <si>
    <t>forschung mit photonen, neutronen und ionen an großgeräten</t>
  </si>
  <si>
    <t>4046</t>
  </si>
  <si>
    <t>forschung unter weltraumbedingungen</t>
  </si>
  <si>
    <t>4047</t>
  </si>
  <si>
    <t>fragile coasts and shelf seas</t>
  </si>
  <si>
    <t>4048</t>
  </si>
  <si>
    <t>functional genome dissection</t>
  </si>
  <si>
    <t>4049</t>
  </si>
  <si>
    <t>fundamentale teilchen und ihre wechselwirkungen</t>
  </si>
  <si>
    <t>4050</t>
  </si>
  <si>
    <t>funktion und dysfunktion des nervensystems</t>
  </si>
  <si>
    <t>4051</t>
  </si>
  <si>
    <t>funktionale werkstoffsysteme</t>
  </si>
  <si>
    <t>4052</t>
  </si>
  <si>
    <t>funktionalisierte materialien</t>
  </si>
  <si>
    <t>4053</t>
  </si>
  <si>
    <t>funktionelle und strukturelle genomforschung</t>
  </si>
  <si>
    <t>4054</t>
  </si>
  <si>
    <t>funktionsanalyse von böden, sedimenten und grundwasser</t>
  </si>
  <si>
    <t>4055</t>
  </si>
  <si>
    <t>für eine nachhaltige bio-ökonomie – von ressourcen zu produkten</t>
  </si>
  <si>
    <t>4056</t>
  </si>
  <si>
    <t>fusion</t>
  </si>
  <si>
    <t>4057</t>
  </si>
  <si>
    <t>fusionstechnologie</t>
  </si>
  <si>
    <t>4058</t>
  </si>
  <si>
    <t>future information technology - fundamentals, novel concepts and energy efficiency (fit)</t>
  </si>
  <si>
    <t>4059</t>
  </si>
  <si>
    <t>gbf-biotechnologische einrichtungen</t>
  </si>
  <si>
    <t>4060</t>
  </si>
  <si>
    <t>gehirnfunktion</t>
  </si>
  <si>
    <t>4061</t>
  </si>
  <si>
    <t>gene, zellen und zelltherapien</t>
  </si>
  <si>
    <t>4062</t>
  </si>
  <si>
    <t>genetics and pathophysiology of cardiovascular diseases</t>
  </si>
  <si>
    <t>4063</t>
  </si>
  <si>
    <t>genetische epidemiologie</t>
  </si>
  <si>
    <t>4064</t>
  </si>
  <si>
    <t>genetische ressourcen und funktionelle diversität von mikrobiellen gemeinschaften in räumlich organisierten biogeosystemen</t>
  </si>
  <si>
    <t>4065</t>
  </si>
  <si>
    <t>geo-ressourcen für die energiewende und die high-tech gesellschaft</t>
  </si>
  <si>
    <t>4066</t>
  </si>
  <si>
    <t>geodynamik, stoffkreisläufe und natürliche ressourcen</t>
  </si>
  <si>
    <t>4067</t>
  </si>
  <si>
    <t>georesources: sustainable use and environmental engineering</t>
  </si>
  <si>
    <t>4068</t>
  </si>
  <si>
    <t>geosystem: erde im wandel</t>
  </si>
  <si>
    <t>4069</t>
  </si>
  <si>
    <t>geothermal technologies</t>
  </si>
  <si>
    <t>4070</t>
  </si>
  <si>
    <t>geothermische technologie</t>
  </si>
  <si>
    <t>4071</t>
  </si>
  <si>
    <t>global earth monitoring</t>
  </si>
  <si>
    <t>4072</t>
  </si>
  <si>
    <t>globale prozesse und geomonitoring</t>
  </si>
  <si>
    <t>Globalisierung und deren Auswirkung -- Globalisierung</t>
  </si>
  <si>
    <t>4073</t>
  </si>
  <si>
    <t>globaler wandel und stabilität des ökosystems: naturnahe landschaften</t>
  </si>
  <si>
    <t>4074</t>
  </si>
  <si>
    <t>grid-computing</t>
  </si>
  <si>
    <t>4075</t>
  </si>
  <si>
    <t>großgeräte für die forschung mit photonen, neutronen, ionen</t>
  </si>
  <si>
    <t>4076</t>
  </si>
  <si>
    <t>grundlagen für zukünftige informationstechnologie</t>
  </si>
  <si>
    <t>4077</t>
  </si>
  <si>
    <t>gsi-participation in fair</t>
  </si>
  <si>
    <t>4078</t>
  </si>
  <si>
    <t>hadronen struktur und dynamik</t>
  </si>
  <si>
    <t>4079</t>
  </si>
  <si>
    <t>hadronen und kerne</t>
  </si>
  <si>
    <t>4080</t>
  </si>
  <si>
    <t>hadrons structure and dynamics (hsd)</t>
  </si>
  <si>
    <t>4081</t>
  </si>
  <si>
    <t>herz-, kreislauf und stoffwechselerkrankungen</t>
  </si>
  <si>
    <t>4082</t>
  </si>
  <si>
    <t>herzerkrankungen</t>
  </si>
  <si>
    <t>4083</t>
  </si>
  <si>
    <t>high temperature thermal technologies (ht³)</t>
  </si>
  <si>
    <t>4084</t>
  </si>
  <si>
    <t>high-energy gamma-ray astronomy</t>
  </si>
  <si>
    <t>4085</t>
  </si>
  <si>
    <t>hochenergetische neutrinos</t>
  </si>
  <si>
    <t>4086</t>
  </si>
  <si>
    <t>hubschrauber</t>
  </si>
  <si>
    <t>4087</t>
  </si>
  <si>
    <t>human disease loci</t>
  </si>
  <si>
    <t>4088</t>
  </si>
  <si>
    <t>hybrid-strukturen</t>
  </si>
  <si>
    <t>4089</t>
  </si>
  <si>
    <t>hysteretische oxidbasierte speicherkonzepte</t>
  </si>
  <si>
    <t>4090</t>
  </si>
  <si>
    <t>image-guided diagnosis and therapy</t>
  </si>
  <si>
    <t>4091</t>
  </si>
  <si>
    <t>immunantwort und immuninterventionen</t>
  </si>
  <si>
    <t>4092</t>
  </si>
  <si>
    <t>immune system dysfunction</t>
  </si>
  <si>
    <t>4093</t>
  </si>
  <si>
    <t>immunologie und krebs</t>
  </si>
  <si>
    <t>4094</t>
  </si>
  <si>
    <t>in-house research on structure, dynamics and function of matter</t>
  </si>
  <si>
    <t>4095</t>
  </si>
  <si>
    <t>infections and cancer</t>
  </si>
  <si>
    <t>4096</t>
  </si>
  <si>
    <t>infektion und immunität</t>
  </si>
  <si>
    <t>4097</t>
  </si>
  <si>
    <t>infektionen und krebs</t>
  </si>
  <si>
    <t>4098</t>
  </si>
  <si>
    <t>infektionen, entzündung und krebs</t>
  </si>
  <si>
    <t>4099</t>
  </si>
  <si>
    <t>information-guided design of de novo materials: from atoms to functional devices</t>
  </si>
  <si>
    <t>4100</t>
  </si>
  <si>
    <t>informationstechnologie mit nanoelektronischen systemen</t>
  </si>
  <si>
    <t>4101</t>
  </si>
  <si>
    <t>innovative krebsdiagnostik und -therapie</t>
  </si>
  <si>
    <t>4102</t>
  </si>
  <si>
    <t>integrative biomedizin</t>
  </si>
  <si>
    <t>4103</t>
  </si>
  <si>
    <t>inter- und intrazelluläre signalwege</t>
  </si>
  <si>
    <t>4104</t>
  </si>
  <si>
    <t>ionen</t>
  </si>
  <si>
    <t>4105</t>
  </si>
  <si>
    <t>joint research area: regenerative biology and active biomaterials</t>
  </si>
  <si>
    <t>4106</t>
  </si>
  <si>
    <t>jülich centre for neutron research (jcns)</t>
  </si>
  <si>
    <t>4107</t>
  </si>
  <si>
    <t>karlsruhe tritium neutrino experiment katrin</t>
  </si>
  <si>
    <t>4108</t>
  </si>
  <si>
    <t>kern/quark-gluon materie</t>
  </si>
  <si>
    <t>4109</t>
  </si>
  <si>
    <t>kernfusion</t>
  </si>
  <si>
    <t>4110</t>
  </si>
  <si>
    <t>kernstruktur</t>
  </si>
  <si>
    <t>4111</t>
  </si>
  <si>
    <t>key technologies</t>
  </si>
  <si>
    <t>4112</t>
  </si>
  <si>
    <t>key technologies and innovation</t>
  </si>
  <si>
    <t>4113</t>
  </si>
  <si>
    <t>klima und wasserkreislauf</t>
  </si>
  <si>
    <t>4114</t>
  </si>
  <si>
    <t>klimavariabilität und lebensraum des menschen</t>
  </si>
  <si>
    <t>4115</t>
  </si>
  <si>
    <t>klinische forschung und versorgungsforschung</t>
  </si>
  <si>
    <t>4116</t>
  </si>
  <si>
    <t>knowledge for action</t>
  </si>
  <si>
    <t>4117</t>
  </si>
  <si>
    <t>kommunikation und navigation</t>
  </si>
  <si>
    <t>4118</t>
  </si>
  <si>
    <t>kondensierte materie</t>
  </si>
  <si>
    <t>4119</t>
  </si>
  <si>
    <t>konzentrierende solarsysteme</t>
  </si>
  <si>
    <t>4120</t>
  </si>
  <si>
    <t>kosmische materie im labor</t>
  </si>
  <si>
    <t>4121</t>
  </si>
  <si>
    <t>kosmische strahlung am knie</t>
  </si>
  <si>
    <t>4122</t>
  </si>
  <si>
    <t>kosmische strahlung mit ultra-hohen energien</t>
  </si>
  <si>
    <t>4123</t>
  </si>
  <si>
    <t>kraftwerke</t>
  </si>
  <si>
    <t>Industrie - Allgemein</t>
  </si>
  <si>
    <t>4124</t>
  </si>
  <si>
    <t>kraftwerkstechnik</t>
  </si>
  <si>
    <t>4125</t>
  </si>
  <si>
    <t>krankheitsmechanismen</t>
  </si>
  <si>
    <t>4126</t>
  </si>
  <si>
    <t>krankheitsprävention und gesundes altern</t>
  </si>
  <si>
    <t>4127</t>
  </si>
  <si>
    <t>krebsrisikofaktoren und prävention</t>
  </si>
  <si>
    <t>4128</t>
  </si>
  <si>
    <t>küste und saisonale polarstationen (awi)</t>
  </si>
  <si>
    <t>4129</t>
  </si>
  <si>
    <t>küsten im wandel unter anthropogenen und natürlichen einflüssen</t>
  </si>
  <si>
    <t>4130</t>
  </si>
  <si>
    <t>küstengebiete</t>
  </si>
  <si>
    <t>4131</t>
  </si>
  <si>
    <t>land use options in response to climate and global change</t>
  </si>
  <si>
    <t>4132</t>
  </si>
  <si>
    <t>laserforschung</t>
  </si>
  <si>
    <t>4133</t>
  </si>
  <si>
    <t>leben – bausteine des lebens: struktur und funktion</t>
  </si>
  <si>
    <t>4134</t>
  </si>
  <si>
    <t>leben auf einer dynamischen erde – vorhersagen von geologischen naturgefahren</t>
  </si>
  <si>
    <t>4135</t>
  </si>
  <si>
    <t>leben in marinen und polaren regionen: erhalt und schutz von biodiversität, biotischen interaktionen und biogeochemischen prozessen</t>
  </si>
  <si>
    <t>4136</t>
  </si>
  <si>
    <t>leichtbau-werkstoffe</t>
  </si>
  <si>
    <t>4137</t>
  </si>
  <si>
    <t>leight-weight structural materials</t>
  </si>
  <si>
    <t>4138</t>
  </si>
  <si>
    <t>luftverkehr und umwelt</t>
  </si>
  <si>
    <t>4139</t>
  </si>
  <si>
    <t>luftverkehrsführung und flugbetrieb</t>
  </si>
  <si>
    <t>4140</t>
  </si>
  <si>
    <t>luftverkehrsmanagement und flugbetrieb</t>
  </si>
  <si>
    <t>4141</t>
  </si>
  <si>
    <t>magnetoelektronik und spintronik</t>
  </si>
  <si>
    <t>4142</t>
  </si>
  <si>
    <t>management of water resources systems</t>
  </si>
  <si>
    <t>4143</t>
  </si>
  <si>
    <t>marine-, küsten- und polare systeme</t>
  </si>
  <si>
    <t>4144</t>
  </si>
  <si>
    <t>massenströme bei baustoffen</t>
  </si>
  <si>
    <t>4145</t>
  </si>
  <si>
    <t>materialforschung</t>
  </si>
  <si>
    <t>4146</t>
  </si>
  <si>
    <t>materialien und technologien für die energiewende (mtet)</t>
  </si>
  <si>
    <t>4147</t>
  </si>
  <si>
    <t>materials information discovery</t>
  </si>
  <si>
    <t>4148</t>
  </si>
  <si>
    <t>materials systems engineering</t>
  </si>
  <si>
    <t>4149</t>
  </si>
  <si>
    <t>materie – dynamik, mechanismen und kontrolle</t>
  </si>
  <si>
    <t>4150</t>
  </si>
  <si>
    <t>materie und das universum</t>
  </si>
  <si>
    <t>4151</t>
  </si>
  <si>
    <t>materie und strahlung vom universum</t>
  </si>
  <si>
    <t>4152</t>
  </si>
  <si>
    <t>materie und technologien</t>
  </si>
  <si>
    <t>4153</t>
  </si>
  <si>
    <t>matter</t>
  </si>
  <si>
    <t>4154</t>
  </si>
  <si>
    <t>mechanics and joining of light-weight materials</t>
  </si>
  <si>
    <t>4155</t>
  </si>
  <si>
    <t>mensch und globaler wandel: städte und belastete landschaften</t>
  </si>
  <si>
    <t>Globalisierung - Allgemein</t>
  </si>
  <si>
    <t>4156</t>
  </si>
  <si>
    <t>mesi (modular earth science infrastructure)</t>
  </si>
  <si>
    <t>4157</t>
  </si>
  <si>
    <t>metabolic dysfunction as risk factor</t>
  </si>
  <si>
    <t>4158</t>
  </si>
  <si>
    <t>metabolic health</t>
  </si>
  <si>
    <t>Leben und Wohlergehen - Allgemein</t>
  </si>
  <si>
    <t>4159</t>
  </si>
  <si>
    <t>methoden zur bildgebung im lebenden gehirn</t>
  </si>
  <si>
    <t>4160</t>
  </si>
  <si>
    <t>methods and technologies for monitoring and for integrated assessment</t>
  </si>
  <si>
    <t>4161</t>
  </si>
  <si>
    <t>mikrosystemtechnik</t>
  </si>
  <si>
    <t xml:space="preserve">Mikrosysteme und Mikrotechnologie -- Technologie </t>
  </si>
  <si>
    <t>4162</t>
  </si>
  <si>
    <t>mikroverfahrenstechnik</t>
  </si>
  <si>
    <t>4163</t>
  </si>
  <si>
    <t>modulare erdsystem-infrastruktur (mesi) (gfz)</t>
  </si>
  <si>
    <t>4164</t>
  </si>
  <si>
    <t>modulare ozeanobservatorien (awi)</t>
  </si>
  <si>
    <t>4165</t>
  </si>
  <si>
    <t>molecular and cellular concepts of cardiovascular function</t>
  </si>
  <si>
    <t>4166</t>
  </si>
  <si>
    <t>molecular and cellular information processes</t>
  </si>
  <si>
    <t>4167</t>
  </si>
  <si>
    <t>molecular targets &amp; therapies</t>
  </si>
  <si>
    <t>4168</t>
  </si>
  <si>
    <t>molekular- und bioelektronische hybrid-systeme</t>
  </si>
  <si>
    <t>4169</t>
  </si>
  <si>
    <t>molekulare prozesse und therapien</t>
  </si>
  <si>
    <t>4170</t>
  </si>
  <si>
    <t>nanomikro: wissenschaft, technologie und systeme</t>
  </si>
  <si>
    <t>4171</t>
  </si>
  <si>
    <t>nanoskalige logik-bauelemente und quantenelektronik</t>
  </si>
  <si>
    <t>4172</t>
  </si>
  <si>
    <t>national cohort</t>
  </si>
  <si>
    <t>4173</t>
  </si>
  <si>
    <t>national radiation competence centre</t>
  </si>
  <si>
    <t>4174</t>
  </si>
  <si>
    <t>nationale kohorte</t>
  </si>
  <si>
    <t>4175</t>
  </si>
  <si>
    <t>nationales höchstleistungsrechenzentrum john von neumann-institut für computing (nic)</t>
  </si>
  <si>
    <t>4176</t>
  </si>
  <si>
    <t>natural hazards and geosafety: understanding risks and safeguarding the human habitat</t>
  </si>
  <si>
    <t>4177</t>
  </si>
  <si>
    <t>natural hazards: understanding, assessment and disaster reduction</t>
  </si>
  <si>
    <t>4178</t>
  </si>
  <si>
    <t>natural, artificial and cognitive information processing</t>
  </si>
  <si>
    <t>4179</t>
  </si>
  <si>
    <t>naturkatastrophen und risikominimierungsstrategien</t>
  </si>
  <si>
    <t>4180</t>
  </si>
  <si>
    <t>network dynamics and neuromorphic computing</t>
  </si>
  <si>
    <t>4181</t>
  </si>
  <si>
    <t>neue antiinfektiva</t>
  </si>
  <si>
    <t>4182</t>
  </si>
  <si>
    <t>neue detektoren und methoden</t>
  </si>
  <si>
    <t>4183</t>
  </si>
  <si>
    <t>neumayer station iii (awi)</t>
  </si>
  <si>
    <t>4184</t>
  </si>
  <si>
    <t>neurodegenerative erkrankungen</t>
  </si>
  <si>
    <t>4185</t>
  </si>
  <si>
    <t>neutrinomasse</t>
  </si>
  <si>
    <t>4186</t>
  </si>
  <si>
    <t>neutronen</t>
  </si>
  <si>
    <t>4187</t>
  </si>
  <si>
    <t>niedrige dosen ionisierende strahlung</t>
  </si>
  <si>
    <t>4188</t>
  </si>
  <si>
    <t>nukleare entsorgung</t>
  </si>
  <si>
    <t>4189</t>
  </si>
  <si>
    <t>nukleare sicherheitsforschung</t>
  </si>
  <si>
    <t>4190</t>
  </si>
  <si>
    <t>ozeane und globales klima</t>
  </si>
  <si>
    <t>4191</t>
  </si>
  <si>
    <t>pathophysiologische mechanismen bei neurologischen und psychiatrischen erkrankungen</t>
  </si>
  <si>
    <t>4192</t>
  </si>
  <si>
    <t>photonen</t>
  </si>
  <si>
    <t>4193</t>
  </si>
  <si>
    <t>photovoltaik und windenergie</t>
  </si>
  <si>
    <t>4194</t>
  </si>
  <si>
    <t>physik der hadronen und kerne</t>
  </si>
  <si>
    <t>4195</t>
  </si>
  <si>
    <t>pierre auger observatory</t>
  </si>
  <si>
    <t>4196</t>
  </si>
  <si>
    <t>plasma-wand-wechselwirkung</t>
  </si>
  <si>
    <t>4197</t>
  </si>
  <si>
    <t>plate boundary systems: understanding the dynamics that affect the human habitat</t>
  </si>
  <si>
    <t>4198</t>
  </si>
  <si>
    <t>polar research aircrafts</t>
  </si>
  <si>
    <t>4199</t>
  </si>
  <si>
    <t>polar research ships</t>
  </si>
  <si>
    <t>4200</t>
  </si>
  <si>
    <t>polar research station neumayer station iii (awi)</t>
  </si>
  <si>
    <t>4201</t>
  </si>
  <si>
    <t>polar research stations</t>
  </si>
  <si>
    <t>4202</t>
  </si>
  <si>
    <t>polarflugzeuge</t>
  </si>
  <si>
    <t>4203</t>
  </si>
  <si>
    <t>polarregionen</t>
  </si>
  <si>
    <t>4204</t>
  </si>
  <si>
    <t>polarschiffe</t>
  </si>
  <si>
    <t>4205</t>
  </si>
  <si>
    <t>polarstationen</t>
  </si>
  <si>
    <t>4206</t>
  </si>
  <si>
    <t>prävention und therapie</t>
  </si>
  <si>
    <t>4207</t>
  </si>
  <si>
    <t>processes of trace constituents in the troposphere</t>
  </si>
  <si>
    <t>4208</t>
  </si>
  <si>
    <t>protein networks</t>
  </si>
  <si>
    <t>4209</t>
  </si>
  <si>
    <t>prozesse für das kohlenstoffmanagement</t>
  </si>
  <si>
    <t>4210</t>
  </si>
  <si>
    <t>quantum computing</t>
  </si>
  <si>
    <t>4211</t>
  </si>
  <si>
    <t>quantum materials</t>
  </si>
  <si>
    <t>4212</t>
  </si>
  <si>
    <t>radiopharmazeutika</t>
  </si>
  <si>
    <t>4213</t>
  </si>
  <si>
    <t>rail transport</t>
  </si>
  <si>
    <t>4214</t>
  </si>
  <si>
    <t>rationelle energieumwandlung</t>
  </si>
  <si>
    <t>4215</t>
  </si>
  <si>
    <t>rationelle energieumwandlung und -nutzung</t>
  </si>
  <si>
    <t>4216</t>
  </si>
  <si>
    <t>raumfahrtgestützte anwendungen für den verkehr</t>
  </si>
  <si>
    <t>4217</t>
  </si>
  <si>
    <t>raumtransport</t>
  </si>
  <si>
    <t>4218</t>
  </si>
  <si>
    <t>reaktion auf dna-schäden</t>
  </si>
  <si>
    <t>4219</t>
  </si>
  <si>
    <t>redox-balance und entzündliche reaktionen</t>
  </si>
  <si>
    <t>4220</t>
  </si>
  <si>
    <t>regenerative medizin / medizintechnik</t>
  </si>
  <si>
    <t>4221</t>
  </si>
  <si>
    <t>regionale klimaänderungen und –auswirkungen</t>
  </si>
  <si>
    <t>4222</t>
  </si>
  <si>
    <t>ressourcen- und energieeffizienz</t>
  </si>
  <si>
    <t>4223</t>
  </si>
  <si>
    <t>road transport</t>
  </si>
  <si>
    <t>4224</t>
  </si>
  <si>
    <t>safeguarding drinking water resources</t>
  </si>
  <si>
    <t>4225</t>
  </si>
  <si>
    <t>scale-bridging designed materials: from fundamentals to systems</t>
  </si>
  <si>
    <t>4226</t>
  </si>
  <si>
    <t>schonung von umwelt und ressourcen</t>
  </si>
  <si>
    <t>4227</t>
  </si>
  <si>
    <t>schutz und regenerierung von wasser-ressourcen</t>
  </si>
  <si>
    <t>4228</t>
  </si>
  <si>
    <t>sequence characterization / bioinformatic methods</t>
  </si>
  <si>
    <t>4229</t>
  </si>
  <si>
    <t>service topic csc</t>
  </si>
  <si>
    <t>4230</t>
  </si>
  <si>
    <t>sichere und effiziente luftverkehrsführung</t>
  </si>
  <si>
    <t>4231</t>
  </si>
  <si>
    <t>sicherheit von kernreaktoren</t>
  </si>
  <si>
    <t>4232</t>
  </si>
  <si>
    <t>sicherheitsforschung für kernabfallprodukte</t>
  </si>
  <si>
    <t>4233</t>
  </si>
  <si>
    <t>sicherheitsforschung für kernreaktoren</t>
  </si>
  <si>
    <t>4234</t>
  </si>
  <si>
    <t>sicherung der mobilität</t>
  </si>
  <si>
    <t>4235</t>
  </si>
  <si>
    <t>signalling pathways, cell and tumor biology</t>
  </si>
  <si>
    <t>4236</t>
  </si>
  <si>
    <t>signaltransduktion, zellbiologie und krebs</t>
  </si>
  <si>
    <t>4237</t>
  </si>
  <si>
    <t>signalwege und -mechanismen im nervensystem</t>
  </si>
  <si>
    <t>4238</t>
  </si>
  <si>
    <t>space</t>
  </si>
  <si>
    <t>4239</t>
  </si>
  <si>
    <t>spintronics and quantum information</t>
  </si>
  <si>
    <t>4240</t>
  </si>
  <si>
    <t>spurenstoffe in der troposphäre</t>
  </si>
  <si>
    <t>4241</t>
  </si>
  <si>
    <t>starrflügelflugzeuge</t>
  </si>
  <si>
    <t>4242</t>
  </si>
  <si>
    <t>stellaratorforschung</t>
  </si>
  <si>
    <t>4243</t>
  </si>
  <si>
    <t>stellvertreter vom programmsprecher</t>
  </si>
  <si>
    <t>4244</t>
  </si>
  <si>
    <t>stem cells</t>
  </si>
  <si>
    <t>4245</t>
  </si>
  <si>
    <t>stoffwechselerkrankungen, genetik, genomik und bioinformatik</t>
  </si>
  <si>
    <t>4246</t>
  </si>
  <si>
    <t>strategies for prevention and therapy if infectious diseases</t>
  </si>
  <si>
    <t>4247</t>
  </si>
  <si>
    <t>stress und anpassung: pflanzen in einer dynamischen  umgebung</t>
  </si>
  <si>
    <t>4248</t>
  </si>
  <si>
    <t>structures &amp; systems</t>
  </si>
  <si>
    <t>4249</t>
  </si>
  <si>
    <t>struktur der materie</t>
  </si>
  <si>
    <t>4250</t>
  </si>
  <si>
    <t>strukturelle und funktionelle genomforschung</t>
  </si>
  <si>
    <t>4251</t>
  </si>
  <si>
    <t>supercomputing</t>
  </si>
  <si>
    <t>4252</t>
  </si>
  <si>
    <t>supercomputing &amp; big data infrastructures</t>
  </si>
  <si>
    <t>4253</t>
  </si>
  <si>
    <t>support for large facilities</t>
  </si>
  <si>
    <t>4254</t>
  </si>
  <si>
    <t>supraleitfähigkeit</t>
  </si>
  <si>
    <t>4255</t>
  </si>
  <si>
    <t>supraleitung</t>
  </si>
  <si>
    <t>4256</t>
  </si>
  <si>
    <t>sustainable bio-production</t>
  </si>
  <si>
    <t>4257</t>
  </si>
  <si>
    <t>systemanalyse und technikbewertung</t>
  </si>
  <si>
    <t>4258</t>
  </si>
  <si>
    <t>systemanalyse und technikfolgenabschätzung</t>
  </si>
  <si>
    <t>4259</t>
  </si>
  <si>
    <t>systemic approaches in functional genomics</t>
  </si>
  <si>
    <t>4260</t>
  </si>
  <si>
    <t>systemische analyse von multifaktoriellen erkrankungen</t>
  </si>
  <si>
    <t>4261</t>
  </si>
  <si>
    <t>systemische medizin und herz-kreislauf-erkrankungen</t>
  </si>
  <si>
    <t>4262</t>
  </si>
  <si>
    <t>technik für raumfahrtsysteme</t>
  </si>
  <si>
    <t>4263</t>
  </si>
  <si>
    <t>technologien und materialien für die fusion</t>
  </si>
  <si>
    <t>4264</t>
  </si>
  <si>
    <t>terahertz-elektronik</t>
  </si>
  <si>
    <t>4265</t>
  </si>
  <si>
    <t>terrestrische umwelt und wasserressourcen: dynamiken unter globalem wandel und klimawandel</t>
  </si>
  <si>
    <t>4266</t>
  </si>
  <si>
    <t>the earth system from a polar perspective: data, modelling and synthesis</t>
  </si>
  <si>
    <t>4267</t>
  </si>
  <si>
    <t>theoretische teilchenphysik</t>
  </si>
  <si>
    <t>4268</t>
  </si>
  <si>
    <t>thin film photovoltaics</t>
  </si>
  <si>
    <t>4269</t>
  </si>
  <si>
    <t>transport</t>
  </si>
  <si>
    <t>4270</t>
  </si>
  <si>
    <t>tumorimmunologie</t>
  </si>
  <si>
    <t>4271</t>
  </si>
  <si>
    <t>umweltbedingte erkrankungen</t>
  </si>
  <si>
    <t>4272</t>
  </si>
  <si>
    <t>umweltbedingte störungen der gesundheit</t>
  </si>
  <si>
    <t>4273</t>
  </si>
  <si>
    <t>umweltbedingte und metabolische erkrankungen</t>
  </si>
  <si>
    <t>4274</t>
  </si>
  <si>
    <t>verbesserung der sicherheit</t>
  </si>
  <si>
    <t>4275</t>
  </si>
  <si>
    <t>vergleichende genomforschung</t>
  </si>
  <si>
    <t>4276</t>
  </si>
  <si>
    <t>verkehr und weltraum</t>
  </si>
  <si>
    <t>4277</t>
  </si>
  <si>
    <t>verkehrsmanagement</t>
  </si>
  <si>
    <t>4278</t>
  </si>
  <si>
    <t>verkehrssystem</t>
  </si>
  <si>
    <t>4279</t>
  </si>
  <si>
    <t>vernetzungsaktivitäten</t>
  </si>
  <si>
    <t>4280</t>
  </si>
  <si>
    <t>von materie zu materialien</t>
  </si>
  <si>
    <t>4281</t>
  </si>
  <si>
    <t>von materie zu materialien und leben</t>
  </si>
  <si>
    <t>4282</t>
  </si>
  <si>
    <t>weiche materie und biophysik</t>
  </si>
  <si>
    <t>4283</t>
  </si>
  <si>
    <t>weltraum</t>
  </si>
  <si>
    <t>4284</t>
  </si>
  <si>
    <t>zellbiologie und tumorbiologie</t>
  </si>
  <si>
    <t>Unterkategorien</t>
  </si>
  <si>
    <t>Oberkategorie</t>
  </si>
  <si>
    <t>Arbeit und Wirtschaft - Allgemein</t>
  </si>
  <si>
    <t>Arbeit und Wirtschaft</t>
  </si>
  <si>
    <t>Arbeitswelt und -gestaltung -- Arbeit und Wirtschaft</t>
  </si>
  <si>
    <t>Erde und Kosmos</t>
  </si>
  <si>
    <t>Digitalisierte Wirtschaft -- Arbeit und Wirtschaft</t>
  </si>
  <si>
    <t>Globalisierung</t>
  </si>
  <si>
    <t>Nachhaltige Wirtschaft  -- Arbeit und Wirtschaft</t>
  </si>
  <si>
    <t>Industrie</t>
  </si>
  <si>
    <t>Erde und Kosmos - Allgemein</t>
  </si>
  <si>
    <t>Informationstechnologie</t>
  </si>
  <si>
    <t>Infrastrukturen</t>
  </si>
  <si>
    <t>Kognition und Wissen</t>
  </si>
  <si>
    <t>Kultur und Wissenschaft</t>
  </si>
  <si>
    <t>Leben und Wohlergehen</t>
  </si>
  <si>
    <t>Entwicklungszusammenarbeit -- Globalisierung</t>
  </si>
  <si>
    <t>Materie und Materialien</t>
  </si>
  <si>
    <t>Flucht und Migration -- Globalisierung</t>
  </si>
  <si>
    <t>Mensch und Gesellschaft</t>
  </si>
  <si>
    <t>Natur und Umwelt</t>
  </si>
  <si>
    <t>Technologie</t>
  </si>
  <si>
    <t>Automatisierung und Robotik -- Industrie</t>
  </si>
  <si>
    <t>Industrie 4.0 -- Industrie</t>
  </si>
  <si>
    <t>Internet of Things -- Informationstechnologie</t>
  </si>
  <si>
    <t xml:space="preserve">Kognition und Wissen - Allgemein </t>
  </si>
  <si>
    <t>Lernen und Lernprozess -- Kognition und Wissen</t>
  </si>
  <si>
    <t>Sprache und Spracherlernen -- Kognition und Wissen</t>
  </si>
  <si>
    <t>Wissen -- Kognition und Wissen</t>
  </si>
  <si>
    <t>Open Science -- Kultur und Wissenschaft</t>
  </si>
  <si>
    <t>Kreativität und Darbietung -- Kultur und Wissenschaft</t>
  </si>
  <si>
    <t>Kulturgüter und Kulturelles Erbe -- Kultur und Wissenschaft</t>
  </si>
  <si>
    <t>Medien -- Kultur und Wissenschaft</t>
  </si>
  <si>
    <t>Festkörper -- Materie und Materialien</t>
  </si>
  <si>
    <t>Demographischer Wandel -- Mensch und Gesellschaft</t>
  </si>
  <si>
    <t>Gleichstellung, Diversität und Inklusion -- Mensch und Gesellschaft</t>
  </si>
  <si>
    <t>Transparenz und Verantwortung -- Mensch und Gesellschaft</t>
  </si>
  <si>
    <t>Werte und Wandel -- Mensch und Gesellschaft</t>
  </si>
  <si>
    <t>Politische Ordnung -- Mensch und Gesellschaft</t>
  </si>
  <si>
    <t>Gewalt, Konflikte und Gefahrenabwehr -- Mensch und Gesellschaft</t>
  </si>
  <si>
    <t xml:space="preserve">Wasserstofftechnologie -- Technologie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</si>
</sst>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sz val="11.0"/>
      <color theme="1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49" xfId="0" applyAlignment="1" applyFont="1" applyNumberFormat="1">
      <alignment vertical="bottom"/>
    </xf>
    <xf borderId="0" fillId="0" fontId="2" numFmtId="49" xfId="0" applyAlignment="1" applyFont="1" applyNumberFormat="1">
      <alignment shrinkToFit="0" vertical="bottom" wrapText="1"/>
    </xf>
    <xf borderId="0" fillId="0" fontId="2" numFmtId="0" xfId="0" applyAlignment="1" applyFont="1">
      <alignment readingOrder="0" vertical="bottom"/>
    </xf>
    <xf quotePrefix="1"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shrinkToFit="0" vertical="bottom" wrapText="1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 vertical="bottom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</sheetData>
  <mergeCells count="1">
    <mergeCell ref="A1:F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5.43"/>
    <col customWidth="1" min="3" max="3" width="44.86"/>
    <col customWidth="1" min="4" max="4" width="38.14"/>
    <col customWidth="1" min="5" max="5" width="45.29"/>
  </cols>
  <sheetData>
    <row r="1">
      <c r="A1" s="2" t="s">
        <v>1</v>
      </c>
      <c r="B1" s="3" t="s">
        <v>2</v>
      </c>
      <c r="C1" s="4" t="s">
        <v>3</v>
      </c>
      <c r="D1" s="4" t="s">
        <v>4</v>
      </c>
      <c r="E1" s="4" t="s">
        <v>5</v>
      </c>
    </row>
    <row r="2">
      <c r="A2" s="5" t="s">
        <v>6</v>
      </c>
      <c r="B2" s="6" t="s">
        <v>7</v>
      </c>
      <c r="C2" s="7" t="s">
        <v>8</v>
      </c>
      <c r="D2" s="7" t="s">
        <v>9</v>
      </c>
      <c r="E2" s="8"/>
    </row>
    <row r="3">
      <c r="A3" s="5" t="s">
        <v>10</v>
      </c>
      <c r="B3" s="6" t="s">
        <v>11</v>
      </c>
      <c r="C3" s="9" t="s">
        <v>9</v>
      </c>
      <c r="D3" s="10"/>
      <c r="E3" s="10"/>
    </row>
    <row r="4">
      <c r="A4" s="5" t="s">
        <v>12</v>
      </c>
      <c r="B4" s="6" t="s">
        <v>13</v>
      </c>
      <c r="C4" s="9" t="s">
        <v>14</v>
      </c>
      <c r="D4" s="10"/>
      <c r="E4" s="10"/>
    </row>
    <row r="5">
      <c r="A5" s="5" t="s">
        <v>15</v>
      </c>
      <c r="B5" s="6" t="s">
        <v>16</v>
      </c>
      <c r="C5" s="9" t="s">
        <v>17</v>
      </c>
      <c r="D5" s="10"/>
      <c r="E5" s="10"/>
    </row>
    <row r="6">
      <c r="A6" s="5" t="s">
        <v>18</v>
      </c>
      <c r="B6" s="6" t="s">
        <v>19</v>
      </c>
      <c r="C6" s="9" t="s">
        <v>20</v>
      </c>
      <c r="D6" s="9"/>
      <c r="E6" s="10"/>
    </row>
    <row r="7">
      <c r="A7" s="5" t="s">
        <v>21</v>
      </c>
      <c r="B7" s="6" t="s">
        <v>22</v>
      </c>
      <c r="C7" s="9" t="s">
        <v>23</v>
      </c>
      <c r="D7" s="9" t="s">
        <v>9</v>
      </c>
      <c r="E7" s="10"/>
    </row>
    <row r="8">
      <c r="A8" s="5" t="s">
        <v>24</v>
      </c>
      <c r="B8" s="6" t="s">
        <v>25</v>
      </c>
      <c r="C8" s="9" t="s">
        <v>23</v>
      </c>
      <c r="D8" s="9" t="s">
        <v>26</v>
      </c>
      <c r="E8" s="9" t="s">
        <v>9</v>
      </c>
    </row>
    <row r="9">
      <c r="A9" s="5" t="s">
        <v>27</v>
      </c>
      <c r="B9" s="6" t="s">
        <v>28</v>
      </c>
      <c r="C9" s="9" t="s">
        <v>29</v>
      </c>
      <c r="D9" s="9" t="s">
        <v>30</v>
      </c>
      <c r="E9" s="9" t="s">
        <v>31</v>
      </c>
    </row>
    <row r="10">
      <c r="A10" s="5" t="s">
        <v>32</v>
      </c>
      <c r="B10" s="6" t="s">
        <v>33</v>
      </c>
      <c r="C10" s="9" t="s">
        <v>34</v>
      </c>
      <c r="D10" s="9" t="s">
        <v>35</v>
      </c>
      <c r="E10" s="10"/>
    </row>
    <row r="11">
      <c r="A11" s="5" t="s">
        <v>36</v>
      </c>
      <c r="B11" s="6" t="s">
        <v>37</v>
      </c>
      <c r="C11" s="9" t="s">
        <v>38</v>
      </c>
      <c r="D11" s="9" t="s">
        <v>39</v>
      </c>
      <c r="E11" s="10"/>
    </row>
    <row r="12">
      <c r="A12" s="5" t="s">
        <v>40</v>
      </c>
      <c r="B12" s="6" t="s">
        <v>41</v>
      </c>
      <c r="C12" s="9" t="s">
        <v>34</v>
      </c>
      <c r="D12" s="10"/>
      <c r="E12" s="10"/>
    </row>
    <row r="13">
      <c r="A13" s="5" t="s">
        <v>42</v>
      </c>
      <c r="B13" s="6" t="s">
        <v>43</v>
      </c>
      <c r="C13" s="9" t="s">
        <v>44</v>
      </c>
      <c r="D13" s="10"/>
      <c r="E13" s="10"/>
    </row>
    <row r="14">
      <c r="A14" s="5" t="s">
        <v>45</v>
      </c>
      <c r="B14" s="6" t="s">
        <v>46</v>
      </c>
      <c r="C14" s="9" t="s">
        <v>47</v>
      </c>
      <c r="D14" s="9" t="s">
        <v>29</v>
      </c>
      <c r="E14" s="10"/>
    </row>
    <row r="15">
      <c r="A15" s="5" t="s">
        <v>48</v>
      </c>
      <c r="B15" s="6" t="s">
        <v>49</v>
      </c>
      <c r="C15" s="9" t="s">
        <v>44</v>
      </c>
      <c r="D15" s="10"/>
      <c r="E15" s="10"/>
    </row>
    <row r="16">
      <c r="A16" s="5" t="s">
        <v>50</v>
      </c>
      <c r="B16" s="6" t="s">
        <v>51</v>
      </c>
      <c r="C16" s="9" t="s">
        <v>44</v>
      </c>
      <c r="D16" s="10"/>
      <c r="E16" s="10"/>
    </row>
    <row r="17">
      <c r="A17" s="5" t="s">
        <v>52</v>
      </c>
      <c r="B17" s="6" t="s">
        <v>53</v>
      </c>
      <c r="C17" s="9" t="s">
        <v>44</v>
      </c>
      <c r="D17" s="10"/>
      <c r="E17" s="10"/>
    </row>
    <row r="18">
      <c r="A18" s="5" t="s">
        <v>54</v>
      </c>
      <c r="B18" s="6" t="s">
        <v>55</v>
      </c>
      <c r="C18" s="9" t="s">
        <v>56</v>
      </c>
      <c r="D18" s="9" t="s">
        <v>47</v>
      </c>
      <c r="E18" s="10"/>
    </row>
    <row r="19">
      <c r="A19" s="5" t="s">
        <v>57</v>
      </c>
      <c r="B19" s="6" t="s">
        <v>58</v>
      </c>
      <c r="C19" s="9" t="s">
        <v>17</v>
      </c>
      <c r="D19" s="10"/>
      <c r="E19" s="10"/>
    </row>
    <row r="20">
      <c r="A20" s="5" t="s">
        <v>59</v>
      </c>
      <c r="B20" s="6" t="s">
        <v>60</v>
      </c>
      <c r="C20" s="9" t="s">
        <v>9</v>
      </c>
      <c r="D20" s="10"/>
      <c r="E20" s="10"/>
    </row>
    <row r="21">
      <c r="A21" s="5" t="s">
        <v>61</v>
      </c>
      <c r="B21" s="6" t="s">
        <v>62</v>
      </c>
      <c r="C21" s="9" t="s">
        <v>63</v>
      </c>
      <c r="D21" s="10"/>
      <c r="E21" s="10"/>
    </row>
    <row r="22">
      <c r="A22" s="5" t="s">
        <v>64</v>
      </c>
      <c r="B22" s="6" t="s">
        <v>65</v>
      </c>
      <c r="C22" s="9" t="s">
        <v>9</v>
      </c>
      <c r="D22" s="10"/>
      <c r="E22" s="10"/>
    </row>
    <row r="23">
      <c r="A23" s="5" t="s">
        <v>66</v>
      </c>
      <c r="B23" s="6" t="s">
        <v>67</v>
      </c>
      <c r="C23" s="9" t="s">
        <v>9</v>
      </c>
      <c r="D23" s="9" t="s">
        <v>20</v>
      </c>
      <c r="E23" s="10"/>
    </row>
    <row r="24">
      <c r="A24" s="5" t="s">
        <v>68</v>
      </c>
      <c r="B24" s="6" t="s">
        <v>69</v>
      </c>
      <c r="C24" s="9" t="s">
        <v>9</v>
      </c>
      <c r="D24" s="10"/>
      <c r="E24" s="10"/>
    </row>
    <row r="25">
      <c r="A25" s="5" t="s">
        <v>70</v>
      </c>
      <c r="B25" s="6" t="s">
        <v>71</v>
      </c>
      <c r="C25" s="9" t="s">
        <v>63</v>
      </c>
      <c r="D25" s="10"/>
      <c r="E25" s="10"/>
    </row>
    <row r="26">
      <c r="A26" s="5" t="s">
        <v>72</v>
      </c>
      <c r="B26" s="6" t="s">
        <v>73</v>
      </c>
      <c r="C26" s="9" t="s">
        <v>9</v>
      </c>
      <c r="D26" s="10"/>
      <c r="E26" s="10"/>
    </row>
    <row r="27">
      <c r="A27" s="5" t="s">
        <v>74</v>
      </c>
      <c r="B27" s="6" t="s">
        <v>75</v>
      </c>
      <c r="C27" s="9" t="s">
        <v>9</v>
      </c>
      <c r="D27" s="10"/>
      <c r="E27" s="10"/>
    </row>
    <row r="28">
      <c r="A28" s="5" t="s">
        <v>76</v>
      </c>
      <c r="B28" s="6" t="s">
        <v>77</v>
      </c>
      <c r="C28" s="9" t="s">
        <v>78</v>
      </c>
      <c r="D28" s="10"/>
      <c r="E28" s="10"/>
    </row>
    <row r="29">
      <c r="A29" s="5" t="s">
        <v>79</v>
      </c>
      <c r="B29" s="6" t="s">
        <v>80</v>
      </c>
      <c r="C29" s="9" t="s">
        <v>9</v>
      </c>
      <c r="D29" s="10"/>
      <c r="E29" s="10"/>
    </row>
    <row r="30">
      <c r="A30" s="5" t="s">
        <v>81</v>
      </c>
      <c r="B30" s="6" t="s">
        <v>82</v>
      </c>
      <c r="C30" s="9" t="s">
        <v>29</v>
      </c>
      <c r="D30" s="10"/>
      <c r="E30" s="10"/>
    </row>
    <row r="31">
      <c r="A31" s="5" t="s">
        <v>83</v>
      </c>
      <c r="B31" s="6" t="s">
        <v>84</v>
      </c>
      <c r="C31" s="9" t="s">
        <v>9</v>
      </c>
      <c r="D31" s="10"/>
      <c r="E31" s="10"/>
    </row>
    <row r="32">
      <c r="A32" s="5" t="s">
        <v>85</v>
      </c>
      <c r="B32" s="6" t="s">
        <v>86</v>
      </c>
      <c r="C32" s="9" t="s">
        <v>38</v>
      </c>
      <c r="D32" s="10"/>
      <c r="E32" s="10"/>
    </row>
    <row r="33">
      <c r="A33" s="5" t="s">
        <v>87</v>
      </c>
      <c r="B33" s="6" t="s">
        <v>88</v>
      </c>
      <c r="C33" s="9" t="s">
        <v>29</v>
      </c>
      <c r="D33" s="10"/>
      <c r="E33" s="10"/>
    </row>
    <row r="34">
      <c r="A34" s="5" t="s">
        <v>89</v>
      </c>
      <c r="B34" s="6" t="s">
        <v>90</v>
      </c>
      <c r="C34" s="9" t="s">
        <v>29</v>
      </c>
      <c r="D34" s="10"/>
      <c r="E34" s="10"/>
    </row>
    <row r="35">
      <c r="A35" s="5" t="s">
        <v>91</v>
      </c>
      <c r="B35" s="6" t="s">
        <v>92</v>
      </c>
      <c r="C35" s="9" t="s">
        <v>9</v>
      </c>
      <c r="D35" s="10"/>
      <c r="E35" s="10"/>
    </row>
    <row r="36">
      <c r="A36" s="5" t="s">
        <v>93</v>
      </c>
      <c r="B36" s="6" t="s">
        <v>94</v>
      </c>
      <c r="C36" s="9" t="s">
        <v>9</v>
      </c>
      <c r="D36" s="10"/>
      <c r="E36" s="10"/>
    </row>
    <row r="37">
      <c r="A37" s="5" t="s">
        <v>95</v>
      </c>
      <c r="B37" s="6" t="s">
        <v>96</v>
      </c>
      <c r="C37" s="9" t="s">
        <v>9</v>
      </c>
      <c r="D37" s="9" t="s">
        <v>29</v>
      </c>
      <c r="E37" s="10"/>
    </row>
    <row r="38">
      <c r="A38" s="5" t="s">
        <v>97</v>
      </c>
      <c r="B38" s="6" t="s">
        <v>98</v>
      </c>
      <c r="C38" s="9" t="s">
        <v>9</v>
      </c>
      <c r="D38" s="10"/>
      <c r="E38" s="10"/>
    </row>
    <row r="39">
      <c r="A39" s="5" t="s">
        <v>99</v>
      </c>
      <c r="B39" s="6" t="s">
        <v>100</v>
      </c>
      <c r="C39" s="9" t="s">
        <v>9</v>
      </c>
      <c r="D39" s="10"/>
      <c r="E39" s="10"/>
    </row>
    <row r="40">
      <c r="A40" s="5" t="s">
        <v>101</v>
      </c>
      <c r="B40" s="6" t="s">
        <v>102</v>
      </c>
      <c r="C40" s="9" t="s">
        <v>9</v>
      </c>
      <c r="D40" s="10"/>
      <c r="E40" s="10"/>
    </row>
    <row r="41">
      <c r="A41" s="5" t="s">
        <v>103</v>
      </c>
      <c r="B41" s="6" t="s">
        <v>104</v>
      </c>
      <c r="C41" s="9" t="s">
        <v>9</v>
      </c>
      <c r="D41" s="10"/>
      <c r="E41" s="10"/>
    </row>
    <row r="42">
      <c r="A42" s="5" t="s">
        <v>105</v>
      </c>
      <c r="B42" s="6" t="s">
        <v>106</v>
      </c>
      <c r="C42" s="9" t="s">
        <v>14</v>
      </c>
      <c r="D42" s="10"/>
      <c r="E42" s="10"/>
    </row>
    <row r="43">
      <c r="A43" s="5" t="s">
        <v>107</v>
      </c>
      <c r="B43" s="6" t="s">
        <v>108</v>
      </c>
      <c r="C43" s="9" t="s">
        <v>9</v>
      </c>
      <c r="D43" s="10"/>
      <c r="E43" s="10"/>
    </row>
    <row r="44">
      <c r="A44" s="5" t="s">
        <v>109</v>
      </c>
      <c r="B44" s="6" t="s">
        <v>110</v>
      </c>
      <c r="C44" s="9" t="s">
        <v>14</v>
      </c>
      <c r="D44" s="10"/>
      <c r="E44" s="10"/>
    </row>
    <row r="45">
      <c r="A45" s="5" t="s">
        <v>111</v>
      </c>
      <c r="B45" s="6" t="s">
        <v>112</v>
      </c>
      <c r="C45" s="9" t="s">
        <v>14</v>
      </c>
      <c r="D45" s="10"/>
      <c r="E45" s="10"/>
    </row>
    <row r="46">
      <c r="A46" s="5" t="s">
        <v>113</v>
      </c>
      <c r="B46" s="6" t="s">
        <v>114</v>
      </c>
      <c r="C46" s="9" t="s">
        <v>14</v>
      </c>
      <c r="D46" s="10"/>
      <c r="E46" s="10"/>
    </row>
    <row r="47">
      <c r="A47" s="5" t="s">
        <v>115</v>
      </c>
      <c r="B47" s="6" t="s">
        <v>116</v>
      </c>
      <c r="C47" s="9" t="s">
        <v>14</v>
      </c>
      <c r="D47" s="10"/>
      <c r="E47" s="10"/>
    </row>
    <row r="48">
      <c r="A48" s="5" t="s">
        <v>117</v>
      </c>
      <c r="B48" s="6" t="s">
        <v>118</v>
      </c>
      <c r="C48" s="9" t="s">
        <v>14</v>
      </c>
      <c r="D48" s="10"/>
      <c r="E48" s="10"/>
    </row>
    <row r="49">
      <c r="A49" s="5" t="s">
        <v>119</v>
      </c>
      <c r="B49" s="6" t="s">
        <v>120</v>
      </c>
      <c r="C49" s="9" t="s">
        <v>14</v>
      </c>
      <c r="D49" s="10"/>
      <c r="E49" s="10"/>
    </row>
    <row r="50">
      <c r="A50" s="5" t="s">
        <v>121</v>
      </c>
      <c r="B50" s="6" t="s">
        <v>122</v>
      </c>
      <c r="C50" s="9" t="s">
        <v>123</v>
      </c>
      <c r="D50" s="10"/>
      <c r="E50" s="10"/>
    </row>
    <row r="51">
      <c r="A51" s="5" t="s">
        <v>124</v>
      </c>
      <c r="B51" s="6" t="s">
        <v>125</v>
      </c>
      <c r="C51" s="9" t="s">
        <v>123</v>
      </c>
      <c r="D51" s="10"/>
      <c r="E51" s="10"/>
    </row>
    <row r="52">
      <c r="A52" s="5" t="s">
        <v>126</v>
      </c>
      <c r="B52" s="6" t="s">
        <v>127</v>
      </c>
      <c r="C52" s="9" t="s">
        <v>14</v>
      </c>
      <c r="D52" s="10"/>
      <c r="E52" s="10"/>
    </row>
    <row r="53">
      <c r="A53" s="5" t="s">
        <v>128</v>
      </c>
      <c r="B53" s="6" t="s">
        <v>129</v>
      </c>
      <c r="C53" s="9" t="s">
        <v>78</v>
      </c>
      <c r="D53" s="9" t="s">
        <v>29</v>
      </c>
      <c r="E53" s="10"/>
    </row>
    <row r="54">
      <c r="A54" s="5" t="s">
        <v>130</v>
      </c>
      <c r="B54" s="6" t="s">
        <v>131</v>
      </c>
      <c r="C54" s="9" t="s">
        <v>17</v>
      </c>
      <c r="D54" s="10"/>
      <c r="E54" s="10"/>
    </row>
    <row r="55">
      <c r="A55" s="5" t="s">
        <v>132</v>
      </c>
      <c r="B55" s="6" t="s">
        <v>133</v>
      </c>
      <c r="C55" s="9" t="s">
        <v>17</v>
      </c>
      <c r="D55" s="10"/>
      <c r="E55" s="10"/>
    </row>
    <row r="56">
      <c r="A56" s="5" t="s">
        <v>134</v>
      </c>
      <c r="B56" s="6" t="s">
        <v>135</v>
      </c>
      <c r="C56" s="9" t="s">
        <v>17</v>
      </c>
      <c r="D56" s="10"/>
      <c r="E56" s="10"/>
    </row>
    <row r="57">
      <c r="A57" s="5" t="s">
        <v>136</v>
      </c>
      <c r="B57" s="6" t="s">
        <v>137</v>
      </c>
      <c r="C57" s="9" t="s">
        <v>17</v>
      </c>
      <c r="D57" s="10"/>
      <c r="E57" s="10"/>
    </row>
    <row r="58">
      <c r="A58" s="5" t="s">
        <v>138</v>
      </c>
      <c r="B58" s="6" t="s">
        <v>139</v>
      </c>
      <c r="C58" s="9" t="s">
        <v>17</v>
      </c>
      <c r="D58" s="10"/>
      <c r="E58" s="10"/>
    </row>
    <row r="59">
      <c r="A59" s="5" t="s">
        <v>140</v>
      </c>
      <c r="B59" s="6" t="s">
        <v>141</v>
      </c>
      <c r="C59" s="9" t="s">
        <v>9</v>
      </c>
      <c r="D59" s="10"/>
      <c r="E59" s="10"/>
    </row>
    <row r="60">
      <c r="A60" s="5" t="s">
        <v>142</v>
      </c>
      <c r="B60" s="6" t="s">
        <v>143</v>
      </c>
      <c r="C60" s="9" t="s">
        <v>14</v>
      </c>
      <c r="D60" s="10"/>
      <c r="E60" s="10"/>
    </row>
    <row r="61">
      <c r="A61" s="5" t="s">
        <v>144</v>
      </c>
      <c r="B61" s="6" t="s">
        <v>145</v>
      </c>
      <c r="C61" s="9" t="s">
        <v>14</v>
      </c>
      <c r="D61" s="10"/>
      <c r="E61" s="10"/>
    </row>
    <row r="62">
      <c r="A62" s="5" t="s">
        <v>146</v>
      </c>
      <c r="B62" s="6" t="s">
        <v>147</v>
      </c>
      <c r="C62" s="9" t="s">
        <v>9</v>
      </c>
      <c r="D62" s="10"/>
      <c r="E62" s="10"/>
    </row>
    <row r="63">
      <c r="A63" s="5" t="s">
        <v>148</v>
      </c>
      <c r="B63" s="6" t="s">
        <v>149</v>
      </c>
      <c r="C63" s="9" t="s">
        <v>63</v>
      </c>
      <c r="D63" s="9" t="s">
        <v>20</v>
      </c>
      <c r="E63" s="10"/>
    </row>
    <row r="64">
      <c r="A64" s="5" t="s">
        <v>150</v>
      </c>
      <c r="B64" s="6" t="s">
        <v>151</v>
      </c>
      <c r="C64" s="9" t="s">
        <v>63</v>
      </c>
      <c r="D64" s="9" t="s">
        <v>123</v>
      </c>
      <c r="E64" s="10"/>
    </row>
    <row r="65">
      <c r="A65" s="5" t="s">
        <v>152</v>
      </c>
      <c r="B65" s="6" t="s">
        <v>153</v>
      </c>
      <c r="C65" s="9" t="s">
        <v>63</v>
      </c>
      <c r="D65" s="9" t="s">
        <v>123</v>
      </c>
      <c r="E65" s="10"/>
    </row>
    <row r="66">
      <c r="A66" s="5" t="s">
        <v>154</v>
      </c>
      <c r="B66" s="6" t="s">
        <v>155</v>
      </c>
      <c r="C66" s="9" t="s">
        <v>14</v>
      </c>
      <c r="D66" s="10"/>
      <c r="E66" s="10"/>
    </row>
    <row r="67">
      <c r="A67" s="5" t="s">
        <v>156</v>
      </c>
      <c r="B67" s="6" t="s">
        <v>157</v>
      </c>
      <c r="C67" s="9" t="s">
        <v>14</v>
      </c>
      <c r="D67" s="10"/>
      <c r="E67" s="10"/>
    </row>
    <row r="68">
      <c r="A68" s="5" t="s">
        <v>158</v>
      </c>
      <c r="B68" s="6" t="s">
        <v>159</v>
      </c>
      <c r="C68" s="9" t="s">
        <v>31</v>
      </c>
      <c r="D68" s="9" t="s">
        <v>160</v>
      </c>
      <c r="E68" s="9" t="s">
        <v>29</v>
      </c>
    </row>
    <row r="69">
      <c r="A69" s="5" t="s">
        <v>161</v>
      </c>
      <c r="B69" s="6" t="s">
        <v>162</v>
      </c>
      <c r="C69" s="9" t="s">
        <v>23</v>
      </c>
      <c r="D69" s="9" t="s">
        <v>30</v>
      </c>
      <c r="E69" s="10"/>
    </row>
    <row r="70">
      <c r="A70" s="5" t="s">
        <v>163</v>
      </c>
      <c r="B70" s="6" t="s">
        <v>164</v>
      </c>
      <c r="C70" s="9" t="s">
        <v>9</v>
      </c>
      <c r="D70" s="10"/>
      <c r="E70" s="10"/>
    </row>
    <row r="71">
      <c r="A71" s="5" t="s">
        <v>165</v>
      </c>
      <c r="B71" s="6" t="s">
        <v>166</v>
      </c>
      <c r="C71" s="9" t="s">
        <v>9</v>
      </c>
      <c r="D71" s="10"/>
      <c r="E71" s="10"/>
    </row>
    <row r="72">
      <c r="A72" s="5" t="s">
        <v>167</v>
      </c>
      <c r="B72" s="6" t="s">
        <v>168</v>
      </c>
      <c r="C72" s="9" t="s">
        <v>9</v>
      </c>
      <c r="D72" s="10"/>
      <c r="E72" s="10"/>
    </row>
    <row r="73">
      <c r="A73" s="5" t="s">
        <v>169</v>
      </c>
      <c r="B73" s="6" t="s">
        <v>170</v>
      </c>
      <c r="C73" s="9" t="s">
        <v>29</v>
      </c>
      <c r="D73" s="9" t="s">
        <v>30</v>
      </c>
      <c r="E73" s="10"/>
    </row>
    <row r="74">
      <c r="A74" s="5" t="s">
        <v>171</v>
      </c>
      <c r="B74" s="6" t="s">
        <v>172</v>
      </c>
      <c r="C74" s="9" t="s">
        <v>9</v>
      </c>
      <c r="D74" s="10"/>
      <c r="E74" s="10"/>
    </row>
    <row r="75">
      <c r="A75" s="5" t="s">
        <v>173</v>
      </c>
      <c r="B75" s="6" t="s">
        <v>174</v>
      </c>
      <c r="C75" s="9" t="s">
        <v>9</v>
      </c>
      <c r="D75" s="10"/>
      <c r="E75" s="10"/>
    </row>
    <row r="76">
      <c r="A76" s="5" t="s">
        <v>175</v>
      </c>
      <c r="B76" s="6" t="s">
        <v>176</v>
      </c>
      <c r="C76" s="9" t="s">
        <v>39</v>
      </c>
      <c r="D76" s="9" t="s">
        <v>34</v>
      </c>
      <c r="E76" s="10"/>
    </row>
    <row r="77">
      <c r="A77" s="5" t="s">
        <v>177</v>
      </c>
      <c r="B77" s="6" t="s">
        <v>178</v>
      </c>
      <c r="C77" s="9" t="s">
        <v>39</v>
      </c>
      <c r="D77" s="9" t="s">
        <v>44</v>
      </c>
      <c r="E77" s="10"/>
    </row>
    <row r="78">
      <c r="A78" s="5" t="s">
        <v>179</v>
      </c>
      <c r="B78" s="6" t="s">
        <v>180</v>
      </c>
      <c r="C78" s="9" t="s">
        <v>34</v>
      </c>
      <c r="D78" s="10"/>
      <c r="E78" s="10"/>
    </row>
    <row r="79">
      <c r="A79" s="5" t="s">
        <v>181</v>
      </c>
      <c r="B79" s="6" t="s">
        <v>182</v>
      </c>
      <c r="C79" s="9" t="s">
        <v>34</v>
      </c>
      <c r="D79" s="10"/>
      <c r="E79" s="10"/>
    </row>
    <row r="80">
      <c r="A80" s="5" t="s">
        <v>183</v>
      </c>
      <c r="B80" s="6" t="s">
        <v>184</v>
      </c>
      <c r="C80" s="9" t="s">
        <v>34</v>
      </c>
      <c r="D80" s="9" t="s">
        <v>39</v>
      </c>
      <c r="E80" s="10"/>
    </row>
    <row r="81">
      <c r="A81" s="5" t="s">
        <v>185</v>
      </c>
      <c r="B81" s="6" t="s">
        <v>186</v>
      </c>
      <c r="C81" s="9" t="s">
        <v>44</v>
      </c>
      <c r="D81" s="9" t="s">
        <v>34</v>
      </c>
      <c r="E81" s="10"/>
    </row>
    <row r="82">
      <c r="A82" s="5" t="s">
        <v>187</v>
      </c>
      <c r="B82" s="6" t="s">
        <v>188</v>
      </c>
      <c r="C82" s="9" t="s">
        <v>34</v>
      </c>
      <c r="D82" s="10"/>
      <c r="E82" s="10"/>
    </row>
    <row r="83">
      <c r="A83" s="5" t="s">
        <v>189</v>
      </c>
      <c r="B83" s="6" t="s">
        <v>190</v>
      </c>
      <c r="C83" s="9" t="s">
        <v>34</v>
      </c>
      <c r="D83" s="10"/>
      <c r="E83" s="10"/>
    </row>
    <row r="84">
      <c r="A84" s="5" t="s">
        <v>191</v>
      </c>
      <c r="B84" s="6" t="s">
        <v>192</v>
      </c>
      <c r="C84" s="9" t="s">
        <v>34</v>
      </c>
      <c r="D84" s="10"/>
      <c r="E84" s="10"/>
    </row>
    <row r="85">
      <c r="A85" s="5" t="s">
        <v>193</v>
      </c>
      <c r="B85" s="6" t="s">
        <v>194</v>
      </c>
      <c r="C85" s="9" t="s">
        <v>39</v>
      </c>
      <c r="D85" s="10"/>
      <c r="E85" s="10"/>
    </row>
    <row r="86">
      <c r="A86" s="5" t="s">
        <v>195</v>
      </c>
      <c r="B86" s="6" t="s">
        <v>196</v>
      </c>
      <c r="C86" s="9" t="s">
        <v>39</v>
      </c>
      <c r="D86" s="10"/>
      <c r="E86" s="10"/>
    </row>
    <row r="87">
      <c r="A87" s="5" t="s">
        <v>197</v>
      </c>
      <c r="B87" s="6" t="s">
        <v>198</v>
      </c>
      <c r="C87" s="9" t="s">
        <v>34</v>
      </c>
      <c r="D87" s="10"/>
      <c r="E87" s="10"/>
    </row>
    <row r="88">
      <c r="A88" s="5" t="s">
        <v>199</v>
      </c>
      <c r="B88" s="6" t="s">
        <v>200</v>
      </c>
      <c r="C88" s="9" t="s">
        <v>34</v>
      </c>
      <c r="D88" s="10"/>
      <c r="E88" s="10"/>
    </row>
    <row r="89">
      <c r="A89" s="5" t="s">
        <v>201</v>
      </c>
      <c r="B89" s="6" t="s">
        <v>202</v>
      </c>
      <c r="C89" s="9" t="s">
        <v>34</v>
      </c>
      <c r="D89" s="10"/>
      <c r="E89" s="10"/>
    </row>
    <row r="90">
      <c r="A90" s="5" t="s">
        <v>203</v>
      </c>
      <c r="B90" s="6" t="s">
        <v>204</v>
      </c>
      <c r="C90" s="9" t="s">
        <v>34</v>
      </c>
      <c r="D90" s="9" t="s">
        <v>8</v>
      </c>
      <c r="E90" s="10"/>
    </row>
    <row r="91">
      <c r="A91" s="5" t="s">
        <v>205</v>
      </c>
      <c r="B91" s="6" t="s">
        <v>206</v>
      </c>
      <c r="C91" s="9" t="s">
        <v>39</v>
      </c>
      <c r="D91" s="9" t="s">
        <v>207</v>
      </c>
      <c r="E91" s="10"/>
    </row>
    <row r="92">
      <c r="A92" s="5" t="s">
        <v>208</v>
      </c>
      <c r="B92" s="6" t="s">
        <v>209</v>
      </c>
      <c r="C92" s="9" t="s">
        <v>17</v>
      </c>
      <c r="D92" s="10"/>
      <c r="E92" s="10"/>
    </row>
    <row r="93">
      <c r="A93" s="5" t="s">
        <v>210</v>
      </c>
      <c r="B93" s="6" t="s">
        <v>211</v>
      </c>
      <c r="C93" s="9" t="s">
        <v>14</v>
      </c>
      <c r="D93" s="10"/>
      <c r="E93" s="10"/>
    </row>
    <row r="94">
      <c r="A94" s="5" t="s">
        <v>212</v>
      </c>
      <c r="B94" s="6" t="s">
        <v>213</v>
      </c>
      <c r="C94" s="9" t="s">
        <v>214</v>
      </c>
      <c r="D94" s="10"/>
      <c r="E94" s="10"/>
    </row>
    <row r="95">
      <c r="A95" s="5" t="s">
        <v>215</v>
      </c>
      <c r="B95" s="6" t="s">
        <v>216</v>
      </c>
      <c r="C95" s="9" t="s">
        <v>34</v>
      </c>
      <c r="D95" s="10"/>
      <c r="E95" s="10"/>
    </row>
    <row r="96">
      <c r="A96" s="5" t="s">
        <v>217</v>
      </c>
      <c r="B96" s="6" t="s">
        <v>218</v>
      </c>
      <c r="C96" s="9" t="s">
        <v>34</v>
      </c>
      <c r="D96" s="9" t="s">
        <v>44</v>
      </c>
      <c r="E96" s="10"/>
    </row>
    <row r="97">
      <c r="A97" s="5" t="s">
        <v>219</v>
      </c>
      <c r="B97" s="6" t="s">
        <v>220</v>
      </c>
      <c r="C97" s="9" t="s">
        <v>17</v>
      </c>
      <c r="D97" s="10"/>
      <c r="E97" s="10"/>
    </row>
    <row r="98">
      <c r="A98" s="5" t="s">
        <v>221</v>
      </c>
      <c r="B98" s="6" t="s">
        <v>222</v>
      </c>
      <c r="C98" s="9" t="s">
        <v>8</v>
      </c>
      <c r="D98" s="10"/>
      <c r="E98" s="10"/>
    </row>
    <row r="99">
      <c r="A99" s="5" t="s">
        <v>223</v>
      </c>
      <c r="B99" s="6" t="s">
        <v>224</v>
      </c>
      <c r="C99" s="9" t="s">
        <v>14</v>
      </c>
      <c r="D99" s="10"/>
      <c r="E99" s="10"/>
    </row>
    <row r="100">
      <c r="A100" s="5" t="s">
        <v>225</v>
      </c>
      <c r="B100" s="6" t="s">
        <v>226</v>
      </c>
      <c r="C100" s="9" t="s">
        <v>34</v>
      </c>
      <c r="D100" s="10"/>
      <c r="E100" s="10"/>
    </row>
    <row r="101">
      <c r="A101" s="5" t="s">
        <v>227</v>
      </c>
      <c r="B101" s="6" t="s">
        <v>228</v>
      </c>
      <c r="C101" s="9" t="s">
        <v>34</v>
      </c>
      <c r="D101" s="9" t="s">
        <v>207</v>
      </c>
      <c r="E101" s="10"/>
    </row>
    <row r="102">
      <c r="A102" s="5" t="s">
        <v>229</v>
      </c>
      <c r="B102" s="6" t="s">
        <v>230</v>
      </c>
      <c r="C102" s="9" t="s">
        <v>34</v>
      </c>
      <c r="D102" s="9" t="s">
        <v>39</v>
      </c>
      <c r="E102" s="10"/>
    </row>
    <row r="103">
      <c r="A103" s="5" t="s">
        <v>231</v>
      </c>
      <c r="B103" s="6" t="s">
        <v>232</v>
      </c>
      <c r="C103" s="9" t="s">
        <v>17</v>
      </c>
      <c r="D103" s="10"/>
      <c r="E103" s="10"/>
    </row>
    <row r="104">
      <c r="A104" s="5" t="s">
        <v>233</v>
      </c>
      <c r="B104" s="6" t="s">
        <v>234</v>
      </c>
      <c r="C104" s="9" t="s">
        <v>8</v>
      </c>
      <c r="D104" s="10"/>
      <c r="E104" s="10"/>
    </row>
    <row r="105">
      <c r="A105" s="5" t="s">
        <v>235</v>
      </c>
      <c r="B105" s="6" t="s">
        <v>236</v>
      </c>
      <c r="C105" s="9" t="s">
        <v>39</v>
      </c>
      <c r="D105" s="9" t="s">
        <v>44</v>
      </c>
      <c r="E105" s="10"/>
    </row>
    <row r="106">
      <c r="A106" s="5" t="s">
        <v>237</v>
      </c>
      <c r="B106" s="6" t="s">
        <v>238</v>
      </c>
      <c r="C106" s="9" t="s">
        <v>44</v>
      </c>
      <c r="D106" s="10"/>
      <c r="E106" s="10"/>
    </row>
    <row r="107">
      <c r="A107" s="5" t="s">
        <v>239</v>
      </c>
      <c r="B107" s="6" t="s">
        <v>240</v>
      </c>
      <c r="C107" s="9" t="s">
        <v>44</v>
      </c>
      <c r="D107" s="10"/>
      <c r="E107" s="10"/>
    </row>
    <row r="108">
      <c r="A108" s="5" t="s">
        <v>241</v>
      </c>
      <c r="B108" s="6" t="s">
        <v>242</v>
      </c>
      <c r="C108" s="9" t="s">
        <v>44</v>
      </c>
      <c r="D108" s="9" t="s">
        <v>39</v>
      </c>
      <c r="E108" s="10"/>
    </row>
    <row r="109">
      <c r="A109" s="5" t="s">
        <v>243</v>
      </c>
      <c r="B109" s="6" t="s">
        <v>244</v>
      </c>
      <c r="C109" s="9" t="s">
        <v>44</v>
      </c>
      <c r="D109" s="9" t="s">
        <v>39</v>
      </c>
      <c r="E109" s="10"/>
    </row>
    <row r="110">
      <c r="A110" s="5" t="s">
        <v>245</v>
      </c>
      <c r="B110" s="6" t="s">
        <v>246</v>
      </c>
      <c r="C110" s="9" t="s">
        <v>14</v>
      </c>
      <c r="D110" s="10"/>
      <c r="E110" s="10"/>
    </row>
    <row r="111">
      <c r="A111" s="5" t="s">
        <v>247</v>
      </c>
      <c r="B111" s="6" t="s">
        <v>248</v>
      </c>
      <c r="C111" s="9" t="s">
        <v>34</v>
      </c>
      <c r="D111" s="10"/>
      <c r="E111" s="10"/>
    </row>
    <row r="112">
      <c r="A112" s="5" t="s">
        <v>249</v>
      </c>
      <c r="B112" s="6" t="s">
        <v>250</v>
      </c>
      <c r="C112" s="9" t="s">
        <v>214</v>
      </c>
      <c r="D112" s="10"/>
      <c r="E112" s="10"/>
    </row>
    <row r="113">
      <c r="A113" s="5" t="s">
        <v>251</v>
      </c>
      <c r="B113" s="6" t="s">
        <v>252</v>
      </c>
      <c r="C113" s="9" t="s">
        <v>14</v>
      </c>
      <c r="D113" s="10"/>
      <c r="E113" s="10"/>
    </row>
    <row r="114">
      <c r="A114" s="5" t="s">
        <v>253</v>
      </c>
      <c r="B114" s="6" t="s">
        <v>254</v>
      </c>
      <c r="C114" s="9" t="s">
        <v>44</v>
      </c>
      <c r="D114" s="10"/>
      <c r="E114" s="10"/>
    </row>
    <row r="115">
      <c r="A115" s="5" t="s">
        <v>255</v>
      </c>
      <c r="B115" s="6" t="s">
        <v>256</v>
      </c>
      <c r="C115" s="9" t="s">
        <v>44</v>
      </c>
      <c r="D115" s="10"/>
      <c r="E115" s="10"/>
    </row>
    <row r="116">
      <c r="A116" s="5" t="s">
        <v>257</v>
      </c>
      <c r="B116" s="6" t="s">
        <v>258</v>
      </c>
      <c r="C116" s="9" t="s">
        <v>34</v>
      </c>
      <c r="D116" s="10"/>
      <c r="E116" s="10"/>
    </row>
    <row r="117">
      <c r="A117" s="5" t="s">
        <v>259</v>
      </c>
      <c r="B117" s="6" t="s">
        <v>260</v>
      </c>
      <c r="C117" s="9" t="s">
        <v>160</v>
      </c>
      <c r="D117" s="10"/>
      <c r="E117" s="10"/>
    </row>
    <row r="118">
      <c r="A118" s="5" t="s">
        <v>261</v>
      </c>
      <c r="B118" s="6" t="s">
        <v>262</v>
      </c>
      <c r="C118" s="9" t="s">
        <v>14</v>
      </c>
      <c r="D118" s="10"/>
      <c r="E118" s="10"/>
    </row>
    <row r="119">
      <c r="A119" s="5" t="s">
        <v>263</v>
      </c>
      <c r="B119" s="6" t="s">
        <v>264</v>
      </c>
      <c r="C119" s="9" t="s">
        <v>8</v>
      </c>
      <c r="D119" s="10"/>
      <c r="E119" s="10"/>
    </row>
    <row r="120">
      <c r="A120" s="5" t="s">
        <v>265</v>
      </c>
      <c r="B120" s="6" t="s">
        <v>266</v>
      </c>
      <c r="C120" s="9" t="s">
        <v>39</v>
      </c>
      <c r="D120" s="10"/>
      <c r="E120" s="10"/>
    </row>
    <row r="121">
      <c r="A121" s="5" t="s">
        <v>267</v>
      </c>
      <c r="B121" s="6" t="s">
        <v>268</v>
      </c>
      <c r="C121" s="9" t="s">
        <v>269</v>
      </c>
      <c r="D121" s="9" t="s">
        <v>9</v>
      </c>
      <c r="E121" s="10"/>
    </row>
    <row r="122">
      <c r="A122" s="5" t="s">
        <v>270</v>
      </c>
      <c r="B122" s="6" t="s">
        <v>271</v>
      </c>
      <c r="C122" s="9" t="s">
        <v>78</v>
      </c>
      <c r="D122" s="9" t="s">
        <v>272</v>
      </c>
      <c r="E122" s="10"/>
    </row>
    <row r="123">
      <c r="A123" s="5" t="s">
        <v>273</v>
      </c>
      <c r="B123" s="6" t="s">
        <v>274</v>
      </c>
      <c r="C123" s="9" t="s">
        <v>29</v>
      </c>
      <c r="D123" s="10"/>
      <c r="E123" s="10"/>
    </row>
    <row r="124">
      <c r="A124" s="5" t="s">
        <v>275</v>
      </c>
      <c r="B124" s="6" t="s">
        <v>276</v>
      </c>
      <c r="C124" s="9" t="s">
        <v>44</v>
      </c>
      <c r="D124" s="9" t="s">
        <v>39</v>
      </c>
      <c r="E124" s="10"/>
    </row>
    <row r="125">
      <c r="A125" s="5" t="s">
        <v>277</v>
      </c>
      <c r="B125" s="6" t="s">
        <v>278</v>
      </c>
      <c r="C125" s="9" t="s">
        <v>44</v>
      </c>
      <c r="D125" s="9" t="s">
        <v>39</v>
      </c>
      <c r="E125" s="10"/>
    </row>
    <row r="126">
      <c r="A126" s="5" t="s">
        <v>279</v>
      </c>
      <c r="B126" s="6" t="s">
        <v>280</v>
      </c>
      <c r="C126" s="9" t="s">
        <v>207</v>
      </c>
      <c r="D126" s="10"/>
      <c r="E126" s="10"/>
    </row>
    <row r="127">
      <c r="A127" s="5" t="s">
        <v>281</v>
      </c>
      <c r="B127" s="6" t="s">
        <v>282</v>
      </c>
      <c r="C127" s="9" t="s">
        <v>8</v>
      </c>
      <c r="D127" s="9" t="s">
        <v>44</v>
      </c>
      <c r="E127" s="10"/>
    </row>
    <row r="128">
      <c r="A128" s="5" t="s">
        <v>283</v>
      </c>
      <c r="B128" s="6" t="s">
        <v>284</v>
      </c>
      <c r="C128" s="9" t="s">
        <v>8</v>
      </c>
      <c r="D128" s="10"/>
      <c r="E128" s="10"/>
    </row>
    <row r="129">
      <c r="A129" s="5" t="s">
        <v>285</v>
      </c>
      <c r="B129" s="6" t="s">
        <v>286</v>
      </c>
      <c r="C129" s="9" t="s">
        <v>287</v>
      </c>
      <c r="D129" s="9" t="s">
        <v>207</v>
      </c>
      <c r="E129" s="10"/>
    </row>
    <row r="130">
      <c r="A130" s="5" t="s">
        <v>288</v>
      </c>
      <c r="B130" s="6" t="s">
        <v>289</v>
      </c>
      <c r="C130" s="9" t="s">
        <v>290</v>
      </c>
      <c r="D130" s="10"/>
      <c r="E130" s="10"/>
    </row>
    <row r="131">
      <c r="A131" s="5" t="s">
        <v>291</v>
      </c>
      <c r="B131" s="6" t="s">
        <v>292</v>
      </c>
      <c r="C131" s="9" t="s">
        <v>39</v>
      </c>
      <c r="D131" s="9" t="s">
        <v>293</v>
      </c>
      <c r="E131" s="9" t="s">
        <v>56</v>
      </c>
    </row>
    <row r="132">
      <c r="A132" s="5" t="s">
        <v>294</v>
      </c>
      <c r="B132" s="6" t="s">
        <v>295</v>
      </c>
      <c r="C132" s="9" t="s">
        <v>207</v>
      </c>
      <c r="D132" s="9" t="s">
        <v>56</v>
      </c>
      <c r="E132" s="10"/>
    </row>
    <row r="133">
      <c r="A133" s="5" t="s">
        <v>296</v>
      </c>
      <c r="B133" s="6" t="s">
        <v>297</v>
      </c>
      <c r="C133" s="9" t="s">
        <v>14</v>
      </c>
      <c r="D133" s="10"/>
      <c r="E133" s="10"/>
    </row>
    <row r="134">
      <c r="A134" s="5" t="s">
        <v>298</v>
      </c>
      <c r="B134" s="6" t="s">
        <v>299</v>
      </c>
      <c r="C134" s="9" t="s">
        <v>56</v>
      </c>
      <c r="D134" s="10"/>
      <c r="E134" s="10"/>
    </row>
    <row r="135">
      <c r="A135" s="5" t="s">
        <v>300</v>
      </c>
      <c r="B135" s="6" t="s">
        <v>301</v>
      </c>
      <c r="C135" s="9" t="s">
        <v>302</v>
      </c>
      <c r="D135" s="9" t="s">
        <v>47</v>
      </c>
      <c r="E135" s="10"/>
    </row>
    <row r="136">
      <c r="A136" s="5" t="s">
        <v>303</v>
      </c>
      <c r="B136" s="6" t="s">
        <v>304</v>
      </c>
      <c r="C136" s="9" t="s">
        <v>8</v>
      </c>
      <c r="D136" s="10"/>
      <c r="E136" s="10"/>
    </row>
    <row r="137">
      <c r="A137" s="5" t="s">
        <v>305</v>
      </c>
      <c r="B137" s="6" t="s">
        <v>306</v>
      </c>
      <c r="C137" s="9" t="s">
        <v>8</v>
      </c>
      <c r="D137" s="10"/>
      <c r="E137" s="10"/>
    </row>
    <row r="138">
      <c r="A138" s="5" t="s">
        <v>307</v>
      </c>
      <c r="B138" s="6" t="s">
        <v>308</v>
      </c>
      <c r="C138" s="9" t="s">
        <v>17</v>
      </c>
      <c r="D138" s="10"/>
      <c r="E138" s="10"/>
    </row>
    <row r="139">
      <c r="A139" s="5" t="s">
        <v>309</v>
      </c>
      <c r="B139" s="6" t="s">
        <v>310</v>
      </c>
      <c r="C139" s="9" t="s">
        <v>44</v>
      </c>
      <c r="D139" s="10"/>
      <c r="E139" s="10"/>
    </row>
    <row r="140">
      <c r="A140" s="5" t="s">
        <v>311</v>
      </c>
      <c r="B140" s="6" t="s">
        <v>312</v>
      </c>
      <c r="C140" s="9" t="s">
        <v>207</v>
      </c>
      <c r="D140" s="9" t="s">
        <v>56</v>
      </c>
      <c r="E140" s="9" t="s">
        <v>47</v>
      </c>
    </row>
    <row r="141">
      <c r="A141" s="5" t="s">
        <v>313</v>
      </c>
      <c r="B141" s="6" t="s">
        <v>314</v>
      </c>
      <c r="C141" s="9" t="s">
        <v>302</v>
      </c>
      <c r="D141" s="9" t="s">
        <v>47</v>
      </c>
      <c r="E141" s="10"/>
    </row>
    <row r="142">
      <c r="A142" s="5" t="s">
        <v>315</v>
      </c>
      <c r="B142" s="6" t="s">
        <v>316</v>
      </c>
      <c r="C142" s="9" t="s">
        <v>8</v>
      </c>
      <c r="D142" s="9" t="s">
        <v>47</v>
      </c>
      <c r="E142" s="10"/>
    </row>
    <row r="143">
      <c r="A143" s="5" t="s">
        <v>317</v>
      </c>
      <c r="B143" s="6" t="s">
        <v>318</v>
      </c>
      <c r="C143" s="9" t="s">
        <v>17</v>
      </c>
      <c r="D143" s="9" t="s">
        <v>35</v>
      </c>
      <c r="E143" s="10"/>
    </row>
    <row r="144">
      <c r="A144" s="5" t="s">
        <v>319</v>
      </c>
      <c r="B144" s="6" t="s">
        <v>320</v>
      </c>
      <c r="C144" s="9" t="s">
        <v>44</v>
      </c>
      <c r="D144" s="10"/>
      <c r="E144" s="10"/>
    </row>
    <row r="145">
      <c r="A145" s="5" t="s">
        <v>321</v>
      </c>
      <c r="B145" s="6" t="s">
        <v>322</v>
      </c>
      <c r="C145" s="9" t="s">
        <v>290</v>
      </c>
      <c r="D145" s="10"/>
      <c r="E145" s="10"/>
    </row>
    <row r="146">
      <c r="A146" s="5" t="s">
        <v>323</v>
      </c>
      <c r="B146" s="6" t="s">
        <v>324</v>
      </c>
      <c r="C146" s="9" t="s">
        <v>325</v>
      </c>
      <c r="D146" s="10"/>
      <c r="E146" s="10"/>
    </row>
    <row r="147">
      <c r="A147" s="5" t="s">
        <v>326</v>
      </c>
      <c r="B147" s="6" t="s">
        <v>327</v>
      </c>
      <c r="C147" s="9" t="s">
        <v>325</v>
      </c>
      <c r="D147" s="10"/>
      <c r="E147" s="10"/>
    </row>
    <row r="148">
      <c r="A148" s="5" t="s">
        <v>328</v>
      </c>
      <c r="B148" s="6" t="s">
        <v>329</v>
      </c>
      <c r="C148" s="9" t="s">
        <v>325</v>
      </c>
      <c r="D148" s="10"/>
      <c r="E148" s="10"/>
    </row>
    <row r="149">
      <c r="A149" s="5" t="s">
        <v>330</v>
      </c>
      <c r="B149" s="6" t="s">
        <v>331</v>
      </c>
      <c r="C149" s="9" t="s">
        <v>325</v>
      </c>
      <c r="D149" s="9" t="s">
        <v>332</v>
      </c>
      <c r="E149" s="10"/>
    </row>
    <row r="150">
      <c r="A150" s="5" t="s">
        <v>333</v>
      </c>
      <c r="B150" s="6" t="s">
        <v>334</v>
      </c>
      <c r="C150" s="9" t="s">
        <v>287</v>
      </c>
      <c r="D150" s="10"/>
      <c r="E150" s="10"/>
    </row>
    <row r="151">
      <c r="A151" s="5" t="s">
        <v>335</v>
      </c>
      <c r="B151" s="6" t="s">
        <v>336</v>
      </c>
      <c r="C151" s="9" t="s">
        <v>332</v>
      </c>
      <c r="D151" s="10"/>
      <c r="E151" s="10"/>
    </row>
    <row r="152">
      <c r="A152" s="5" t="s">
        <v>337</v>
      </c>
      <c r="B152" s="6" t="s">
        <v>338</v>
      </c>
      <c r="C152" s="9" t="s">
        <v>14</v>
      </c>
      <c r="D152" s="10"/>
      <c r="E152" s="10"/>
    </row>
    <row r="153">
      <c r="A153" s="5" t="s">
        <v>339</v>
      </c>
      <c r="B153" s="6" t="s">
        <v>340</v>
      </c>
      <c r="C153" s="9" t="s">
        <v>14</v>
      </c>
      <c r="D153" s="10"/>
      <c r="E153" s="10"/>
    </row>
    <row r="154">
      <c r="A154" s="5" t="s">
        <v>341</v>
      </c>
      <c r="B154" s="6" t="s">
        <v>342</v>
      </c>
      <c r="C154" s="9" t="s">
        <v>287</v>
      </c>
      <c r="D154" s="10"/>
      <c r="E154" s="10"/>
    </row>
    <row r="155">
      <c r="A155" s="5" t="s">
        <v>343</v>
      </c>
      <c r="B155" s="6" t="s">
        <v>344</v>
      </c>
      <c r="C155" s="9" t="s">
        <v>287</v>
      </c>
      <c r="D155" s="10"/>
      <c r="E155" s="10"/>
    </row>
    <row r="156">
      <c r="A156" s="5" t="s">
        <v>345</v>
      </c>
      <c r="B156" s="6" t="s">
        <v>346</v>
      </c>
      <c r="C156" s="9" t="s">
        <v>14</v>
      </c>
      <c r="D156" s="10"/>
      <c r="E156" s="10"/>
    </row>
    <row r="157">
      <c r="A157" s="5" t="s">
        <v>347</v>
      </c>
      <c r="B157" s="6" t="s">
        <v>348</v>
      </c>
      <c r="C157" s="9" t="s">
        <v>287</v>
      </c>
      <c r="D157" s="10"/>
      <c r="E157" s="10"/>
    </row>
    <row r="158">
      <c r="A158" s="5" t="s">
        <v>349</v>
      </c>
      <c r="B158" s="6" t="s">
        <v>350</v>
      </c>
      <c r="C158" s="9" t="s">
        <v>287</v>
      </c>
      <c r="D158" s="9" t="s">
        <v>351</v>
      </c>
      <c r="E158" s="9" t="s">
        <v>332</v>
      </c>
    </row>
    <row r="159">
      <c r="A159" s="5" t="s">
        <v>352</v>
      </c>
      <c r="B159" s="6" t="s">
        <v>353</v>
      </c>
      <c r="C159" s="9" t="s">
        <v>351</v>
      </c>
      <c r="D159" s="9" t="s">
        <v>332</v>
      </c>
      <c r="E159" s="10"/>
    </row>
    <row r="160">
      <c r="A160" s="5" t="s">
        <v>354</v>
      </c>
      <c r="B160" s="6" t="s">
        <v>355</v>
      </c>
      <c r="C160" s="9" t="s">
        <v>287</v>
      </c>
      <c r="D160" s="9" t="s">
        <v>351</v>
      </c>
      <c r="E160" s="9" t="s">
        <v>332</v>
      </c>
    </row>
    <row r="161">
      <c r="A161" s="5" t="s">
        <v>356</v>
      </c>
      <c r="B161" s="6" t="s">
        <v>357</v>
      </c>
      <c r="C161" s="9" t="s">
        <v>17</v>
      </c>
      <c r="D161" s="10"/>
      <c r="E161" s="10"/>
    </row>
    <row r="162">
      <c r="A162" s="5" t="s">
        <v>358</v>
      </c>
      <c r="B162" s="6" t="s">
        <v>359</v>
      </c>
      <c r="C162" s="9" t="s">
        <v>287</v>
      </c>
      <c r="D162" s="10"/>
      <c r="E162" s="10"/>
    </row>
    <row r="163">
      <c r="A163" s="5" t="s">
        <v>360</v>
      </c>
      <c r="B163" s="6" t="s">
        <v>361</v>
      </c>
      <c r="C163" s="9" t="s">
        <v>287</v>
      </c>
      <c r="D163" s="10"/>
      <c r="E163" s="10"/>
    </row>
    <row r="164">
      <c r="A164" s="5" t="s">
        <v>362</v>
      </c>
      <c r="B164" s="6" t="s">
        <v>363</v>
      </c>
      <c r="C164" s="9" t="s">
        <v>351</v>
      </c>
      <c r="D164" s="10"/>
      <c r="E164" s="10"/>
    </row>
    <row r="165">
      <c r="A165" s="5" t="s">
        <v>364</v>
      </c>
      <c r="B165" s="6" t="s">
        <v>365</v>
      </c>
      <c r="C165" s="9" t="s">
        <v>287</v>
      </c>
      <c r="D165" s="9" t="s">
        <v>351</v>
      </c>
      <c r="E165" s="9" t="s">
        <v>332</v>
      </c>
    </row>
    <row r="166">
      <c r="A166" s="5" t="s">
        <v>366</v>
      </c>
      <c r="B166" s="6" t="s">
        <v>367</v>
      </c>
      <c r="C166" s="9" t="s">
        <v>14</v>
      </c>
      <c r="D166" s="10"/>
      <c r="E166" s="10"/>
    </row>
    <row r="167">
      <c r="A167" s="5" t="s">
        <v>368</v>
      </c>
      <c r="B167" s="6" t="s">
        <v>369</v>
      </c>
      <c r="C167" s="9" t="s">
        <v>287</v>
      </c>
      <c r="D167" s="9" t="s">
        <v>351</v>
      </c>
      <c r="E167" s="9" t="s">
        <v>332</v>
      </c>
    </row>
    <row r="168">
      <c r="A168" s="5" t="s">
        <v>370</v>
      </c>
      <c r="B168" s="6" t="s">
        <v>371</v>
      </c>
      <c r="C168" s="9" t="s">
        <v>287</v>
      </c>
      <c r="D168" s="9" t="s">
        <v>351</v>
      </c>
      <c r="E168" s="9" t="s">
        <v>332</v>
      </c>
    </row>
    <row r="169">
      <c r="A169" s="5" t="s">
        <v>372</v>
      </c>
      <c r="B169" s="6" t="s">
        <v>373</v>
      </c>
      <c r="C169" s="9" t="s">
        <v>287</v>
      </c>
      <c r="D169" s="9" t="s">
        <v>351</v>
      </c>
      <c r="E169" s="9" t="s">
        <v>332</v>
      </c>
    </row>
    <row r="170">
      <c r="A170" s="5" t="s">
        <v>374</v>
      </c>
      <c r="B170" s="6" t="s">
        <v>375</v>
      </c>
      <c r="C170" s="9" t="s">
        <v>287</v>
      </c>
      <c r="D170" s="9" t="s">
        <v>351</v>
      </c>
      <c r="E170" s="9" t="s">
        <v>332</v>
      </c>
    </row>
    <row r="171">
      <c r="A171" s="5" t="s">
        <v>376</v>
      </c>
      <c r="B171" s="6" t="s">
        <v>377</v>
      </c>
      <c r="C171" s="9" t="s">
        <v>287</v>
      </c>
      <c r="D171" s="9" t="s">
        <v>29</v>
      </c>
      <c r="E171" s="10"/>
    </row>
    <row r="172">
      <c r="A172" s="5" t="s">
        <v>378</v>
      </c>
      <c r="B172" s="6" t="s">
        <v>379</v>
      </c>
      <c r="C172" s="9" t="s">
        <v>287</v>
      </c>
      <c r="D172" s="9" t="s">
        <v>351</v>
      </c>
      <c r="E172" s="9" t="s">
        <v>332</v>
      </c>
    </row>
    <row r="173">
      <c r="A173" s="5" t="s">
        <v>380</v>
      </c>
      <c r="B173" s="6" t="s">
        <v>381</v>
      </c>
      <c r="C173" s="9" t="s">
        <v>351</v>
      </c>
      <c r="D173" s="9" t="s">
        <v>332</v>
      </c>
      <c r="E173" s="10"/>
    </row>
    <row r="174">
      <c r="A174" s="5" t="s">
        <v>382</v>
      </c>
      <c r="B174" s="6" t="s">
        <v>383</v>
      </c>
      <c r="C174" s="9" t="s">
        <v>351</v>
      </c>
      <c r="D174" s="9" t="s">
        <v>332</v>
      </c>
      <c r="E174" s="10"/>
    </row>
    <row r="175">
      <c r="A175" s="5" t="s">
        <v>384</v>
      </c>
      <c r="B175" s="6" t="s">
        <v>385</v>
      </c>
      <c r="C175" s="9" t="s">
        <v>351</v>
      </c>
      <c r="D175" s="9" t="s">
        <v>332</v>
      </c>
      <c r="E175" s="10"/>
    </row>
    <row r="176">
      <c r="A176" s="5" t="s">
        <v>386</v>
      </c>
      <c r="B176" s="6" t="s">
        <v>387</v>
      </c>
      <c r="C176" s="9" t="s">
        <v>14</v>
      </c>
      <c r="D176" s="10"/>
      <c r="E176" s="10"/>
    </row>
    <row r="177">
      <c r="A177" s="5" t="s">
        <v>388</v>
      </c>
      <c r="B177" s="6" t="s">
        <v>389</v>
      </c>
      <c r="C177" s="9" t="s">
        <v>351</v>
      </c>
      <c r="D177" s="9" t="s">
        <v>332</v>
      </c>
      <c r="E177" s="10"/>
    </row>
    <row r="178">
      <c r="A178" s="5" t="s">
        <v>390</v>
      </c>
      <c r="B178" s="6" t="s">
        <v>391</v>
      </c>
      <c r="C178" s="9" t="s">
        <v>287</v>
      </c>
      <c r="D178" s="9" t="s">
        <v>351</v>
      </c>
      <c r="E178" s="9" t="s">
        <v>332</v>
      </c>
    </row>
    <row r="179">
      <c r="A179" s="5" t="s">
        <v>392</v>
      </c>
      <c r="B179" s="6" t="s">
        <v>393</v>
      </c>
      <c r="C179" s="9" t="s">
        <v>287</v>
      </c>
      <c r="D179" s="9" t="s">
        <v>351</v>
      </c>
      <c r="E179" s="9" t="s">
        <v>332</v>
      </c>
    </row>
    <row r="180">
      <c r="A180" s="5" t="s">
        <v>394</v>
      </c>
      <c r="B180" s="6" t="s">
        <v>395</v>
      </c>
      <c r="C180" s="9" t="s">
        <v>14</v>
      </c>
      <c r="D180" s="10"/>
      <c r="E180" s="10"/>
    </row>
    <row r="181">
      <c r="A181" s="5" t="s">
        <v>396</v>
      </c>
      <c r="B181" s="6" t="s">
        <v>397</v>
      </c>
      <c r="C181" s="9" t="s">
        <v>287</v>
      </c>
      <c r="D181" s="9" t="s">
        <v>351</v>
      </c>
      <c r="E181" s="9" t="s">
        <v>332</v>
      </c>
    </row>
    <row r="182">
      <c r="A182" s="5" t="s">
        <v>398</v>
      </c>
      <c r="B182" s="6" t="s">
        <v>399</v>
      </c>
      <c r="C182" s="9" t="s">
        <v>287</v>
      </c>
      <c r="D182" s="9" t="s">
        <v>351</v>
      </c>
      <c r="E182" s="9" t="s">
        <v>332</v>
      </c>
    </row>
    <row r="183">
      <c r="A183" s="5" t="s">
        <v>400</v>
      </c>
      <c r="B183" s="6" t="s">
        <v>401</v>
      </c>
      <c r="C183" s="9" t="s">
        <v>287</v>
      </c>
      <c r="D183" s="10"/>
      <c r="E183" s="10"/>
    </row>
    <row r="184">
      <c r="A184" s="5" t="s">
        <v>402</v>
      </c>
      <c r="B184" s="6" t="s">
        <v>403</v>
      </c>
      <c r="C184" s="9" t="s">
        <v>287</v>
      </c>
      <c r="D184" s="9" t="s">
        <v>351</v>
      </c>
      <c r="E184" s="9" t="s">
        <v>332</v>
      </c>
    </row>
    <row r="185">
      <c r="A185" s="5" t="s">
        <v>404</v>
      </c>
      <c r="B185" s="6" t="s">
        <v>405</v>
      </c>
      <c r="C185" s="9" t="s">
        <v>287</v>
      </c>
      <c r="D185" s="9" t="s">
        <v>351</v>
      </c>
      <c r="E185" s="9" t="s">
        <v>332</v>
      </c>
    </row>
    <row r="186">
      <c r="A186" s="5" t="s">
        <v>406</v>
      </c>
      <c r="B186" s="6" t="s">
        <v>407</v>
      </c>
      <c r="C186" s="9" t="s">
        <v>14</v>
      </c>
      <c r="D186" s="10"/>
      <c r="E186" s="10"/>
    </row>
    <row r="187">
      <c r="A187" s="5" t="s">
        <v>408</v>
      </c>
      <c r="B187" s="6" t="s">
        <v>409</v>
      </c>
      <c r="C187" s="9" t="s">
        <v>14</v>
      </c>
      <c r="D187" s="10"/>
      <c r="E187" s="10"/>
    </row>
    <row r="188">
      <c r="A188" s="5" t="s">
        <v>410</v>
      </c>
      <c r="B188" s="6" t="s">
        <v>411</v>
      </c>
      <c r="C188" s="9" t="s">
        <v>287</v>
      </c>
      <c r="D188" s="9" t="s">
        <v>351</v>
      </c>
      <c r="E188" s="9" t="s">
        <v>332</v>
      </c>
    </row>
    <row r="189">
      <c r="A189" s="5" t="s">
        <v>412</v>
      </c>
      <c r="B189" s="6" t="s">
        <v>413</v>
      </c>
      <c r="C189" s="9" t="s">
        <v>287</v>
      </c>
      <c r="D189" s="9" t="s">
        <v>351</v>
      </c>
      <c r="E189" s="9" t="s">
        <v>332</v>
      </c>
    </row>
    <row r="190">
      <c r="A190" s="5" t="s">
        <v>414</v>
      </c>
      <c r="B190" s="6" t="s">
        <v>415</v>
      </c>
      <c r="C190" s="9" t="s">
        <v>287</v>
      </c>
      <c r="D190" s="9" t="s">
        <v>351</v>
      </c>
      <c r="E190" s="9" t="s">
        <v>332</v>
      </c>
    </row>
    <row r="191">
      <c r="A191" s="5" t="s">
        <v>416</v>
      </c>
      <c r="B191" s="6" t="s">
        <v>417</v>
      </c>
      <c r="C191" s="9" t="s">
        <v>351</v>
      </c>
      <c r="D191" s="9" t="s">
        <v>332</v>
      </c>
      <c r="E191" s="10"/>
    </row>
    <row r="192">
      <c r="A192" s="5" t="s">
        <v>418</v>
      </c>
      <c r="B192" s="6" t="s">
        <v>419</v>
      </c>
      <c r="C192" s="9" t="s">
        <v>287</v>
      </c>
      <c r="D192" s="9" t="s">
        <v>351</v>
      </c>
      <c r="E192" s="9" t="s">
        <v>332</v>
      </c>
    </row>
    <row r="193">
      <c r="A193" s="5" t="s">
        <v>420</v>
      </c>
      <c r="B193" s="6" t="s">
        <v>421</v>
      </c>
      <c r="C193" s="9" t="s">
        <v>287</v>
      </c>
      <c r="D193" s="9" t="s">
        <v>351</v>
      </c>
      <c r="E193" s="9" t="s">
        <v>332</v>
      </c>
    </row>
    <row r="194">
      <c r="A194" s="5" t="s">
        <v>422</v>
      </c>
      <c r="B194" s="6" t="s">
        <v>423</v>
      </c>
      <c r="C194" s="9" t="s">
        <v>287</v>
      </c>
      <c r="D194" s="9" t="s">
        <v>351</v>
      </c>
      <c r="E194" s="9" t="s">
        <v>332</v>
      </c>
    </row>
    <row r="195">
      <c r="A195" s="5" t="s">
        <v>424</v>
      </c>
      <c r="B195" s="6" t="s">
        <v>425</v>
      </c>
      <c r="C195" s="9" t="s">
        <v>287</v>
      </c>
      <c r="D195" s="9" t="s">
        <v>351</v>
      </c>
      <c r="E195" s="9" t="s">
        <v>332</v>
      </c>
    </row>
    <row r="196">
      <c r="A196" s="5" t="s">
        <v>426</v>
      </c>
      <c r="B196" s="6" t="s">
        <v>427</v>
      </c>
      <c r="C196" s="9" t="s">
        <v>287</v>
      </c>
      <c r="D196" s="9" t="s">
        <v>351</v>
      </c>
      <c r="E196" s="9" t="s">
        <v>332</v>
      </c>
    </row>
    <row r="197">
      <c r="A197" s="5" t="s">
        <v>428</v>
      </c>
      <c r="B197" s="6" t="s">
        <v>429</v>
      </c>
      <c r="C197" s="9" t="s">
        <v>287</v>
      </c>
      <c r="D197" s="9" t="s">
        <v>351</v>
      </c>
      <c r="E197" s="9" t="s">
        <v>332</v>
      </c>
    </row>
    <row r="198">
      <c r="A198" s="5" t="s">
        <v>430</v>
      </c>
      <c r="B198" s="6" t="s">
        <v>431</v>
      </c>
      <c r="C198" s="9" t="s">
        <v>287</v>
      </c>
      <c r="D198" s="9" t="s">
        <v>351</v>
      </c>
      <c r="E198" s="9" t="s">
        <v>332</v>
      </c>
    </row>
    <row r="199">
      <c r="A199" s="5" t="s">
        <v>432</v>
      </c>
      <c r="B199" s="6" t="s">
        <v>433</v>
      </c>
      <c r="C199" s="9" t="s">
        <v>287</v>
      </c>
      <c r="D199" s="9" t="s">
        <v>351</v>
      </c>
      <c r="E199" s="9" t="s">
        <v>332</v>
      </c>
    </row>
    <row r="200">
      <c r="A200" s="5" t="s">
        <v>434</v>
      </c>
      <c r="B200" s="6" t="s">
        <v>435</v>
      </c>
      <c r="C200" s="9" t="s">
        <v>287</v>
      </c>
      <c r="D200" s="9" t="s">
        <v>351</v>
      </c>
      <c r="E200" s="9" t="s">
        <v>332</v>
      </c>
    </row>
    <row r="201">
      <c r="A201" s="5" t="s">
        <v>436</v>
      </c>
      <c r="B201" s="6" t="s">
        <v>437</v>
      </c>
      <c r="C201" s="9" t="s">
        <v>287</v>
      </c>
      <c r="D201" s="9" t="s">
        <v>351</v>
      </c>
      <c r="E201" s="9" t="s">
        <v>332</v>
      </c>
    </row>
    <row r="202">
      <c r="A202" s="5" t="s">
        <v>438</v>
      </c>
      <c r="B202" s="6" t="s">
        <v>439</v>
      </c>
      <c r="C202" s="9" t="s">
        <v>287</v>
      </c>
      <c r="D202" s="9" t="s">
        <v>351</v>
      </c>
      <c r="E202" s="9" t="s">
        <v>332</v>
      </c>
    </row>
    <row r="203">
      <c r="A203" s="5" t="s">
        <v>440</v>
      </c>
      <c r="B203" s="6" t="s">
        <v>441</v>
      </c>
      <c r="C203" s="9" t="s">
        <v>29</v>
      </c>
      <c r="D203" s="9" t="s">
        <v>351</v>
      </c>
      <c r="E203" s="9" t="s">
        <v>332</v>
      </c>
    </row>
    <row r="204">
      <c r="A204" s="5" t="s">
        <v>442</v>
      </c>
      <c r="B204" s="6" t="s">
        <v>443</v>
      </c>
      <c r="C204" s="9" t="s">
        <v>351</v>
      </c>
      <c r="D204" s="9" t="s">
        <v>332</v>
      </c>
      <c r="E204" s="10"/>
    </row>
    <row r="205">
      <c r="A205" s="5" t="s">
        <v>444</v>
      </c>
      <c r="B205" s="6" t="s">
        <v>445</v>
      </c>
      <c r="C205" s="9" t="s">
        <v>332</v>
      </c>
      <c r="D205" s="10"/>
      <c r="E205" s="10"/>
    </row>
    <row r="206">
      <c r="A206" s="5" t="s">
        <v>446</v>
      </c>
      <c r="B206" s="6" t="s">
        <v>447</v>
      </c>
      <c r="C206" s="9" t="s">
        <v>332</v>
      </c>
      <c r="D206" s="9" t="s">
        <v>29</v>
      </c>
      <c r="E206" s="10"/>
    </row>
    <row r="207">
      <c r="A207" s="5" t="s">
        <v>448</v>
      </c>
      <c r="B207" s="6" t="s">
        <v>449</v>
      </c>
      <c r="C207" s="9" t="s">
        <v>351</v>
      </c>
      <c r="D207" s="9" t="s">
        <v>332</v>
      </c>
      <c r="E207" s="10"/>
    </row>
    <row r="208">
      <c r="A208" s="5" t="s">
        <v>450</v>
      </c>
      <c r="B208" s="6" t="s">
        <v>451</v>
      </c>
      <c r="C208" s="9" t="s">
        <v>332</v>
      </c>
      <c r="D208" s="9" t="s">
        <v>452</v>
      </c>
      <c r="E208" s="10"/>
    </row>
    <row r="209">
      <c r="A209" s="5" t="s">
        <v>453</v>
      </c>
      <c r="B209" s="6" t="s">
        <v>454</v>
      </c>
      <c r="C209" s="9" t="s">
        <v>14</v>
      </c>
      <c r="D209" s="10"/>
      <c r="E209" s="10"/>
    </row>
    <row r="210">
      <c r="A210" s="5" t="s">
        <v>455</v>
      </c>
      <c r="B210" s="6" t="s">
        <v>456</v>
      </c>
      <c r="C210" s="9" t="s">
        <v>457</v>
      </c>
      <c r="D210" s="10"/>
      <c r="E210" s="10"/>
    </row>
    <row r="211">
      <c r="A211" s="5" t="s">
        <v>458</v>
      </c>
      <c r="B211" s="6" t="s">
        <v>459</v>
      </c>
      <c r="C211" s="9" t="s">
        <v>460</v>
      </c>
      <c r="D211" s="10"/>
      <c r="E211" s="10"/>
    </row>
    <row r="212">
      <c r="A212" s="5" t="s">
        <v>461</v>
      </c>
      <c r="B212" s="6" t="s">
        <v>462</v>
      </c>
      <c r="C212" s="9" t="s">
        <v>35</v>
      </c>
      <c r="D212" s="9" t="s">
        <v>460</v>
      </c>
      <c r="E212" s="10"/>
    </row>
    <row r="213">
      <c r="A213" s="5" t="s">
        <v>463</v>
      </c>
      <c r="B213" s="6" t="s">
        <v>464</v>
      </c>
      <c r="C213" s="9" t="s">
        <v>14</v>
      </c>
      <c r="D213" s="10"/>
      <c r="E213" s="10"/>
    </row>
    <row r="214">
      <c r="A214" s="5" t="s">
        <v>465</v>
      </c>
      <c r="B214" s="6" t="s">
        <v>466</v>
      </c>
      <c r="C214" s="9" t="s">
        <v>460</v>
      </c>
      <c r="D214" s="10"/>
      <c r="E214" s="10"/>
    </row>
    <row r="215">
      <c r="A215" s="5" t="s">
        <v>467</v>
      </c>
      <c r="B215" s="6" t="s">
        <v>468</v>
      </c>
      <c r="C215" s="9" t="s">
        <v>457</v>
      </c>
      <c r="D215" s="10"/>
      <c r="E215" s="10"/>
    </row>
    <row r="216">
      <c r="A216" s="5" t="s">
        <v>469</v>
      </c>
      <c r="B216" s="6" t="s">
        <v>470</v>
      </c>
      <c r="C216" s="9" t="s">
        <v>457</v>
      </c>
      <c r="D216" s="10"/>
      <c r="E216" s="10"/>
    </row>
    <row r="217">
      <c r="A217" s="5" t="s">
        <v>471</v>
      </c>
      <c r="B217" s="6" t="s">
        <v>472</v>
      </c>
      <c r="C217" s="9" t="s">
        <v>14</v>
      </c>
      <c r="D217" s="10"/>
      <c r="E217" s="10"/>
    </row>
    <row r="218">
      <c r="A218" s="5" t="s">
        <v>473</v>
      </c>
      <c r="B218" s="6" t="s">
        <v>474</v>
      </c>
      <c r="C218" s="9" t="s">
        <v>460</v>
      </c>
      <c r="D218" s="10"/>
      <c r="E218" s="10"/>
    </row>
    <row r="219">
      <c r="A219" s="5" t="s">
        <v>475</v>
      </c>
      <c r="B219" s="6" t="s">
        <v>476</v>
      </c>
      <c r="C219" s="9" t="s">
        <v>34</v>
      </c>
      <c r="D219" s="10"/>
      <c r="E219" s="10"/>
    </row>
    <row r="220">
      <c r="A220" s="5" t="s">
        <v>477</v>
      </c>
      <c r="B220" s="6" t="s">
        <v>478</v>
      </c>
      <c r="C220" s="9" t="s">
        <v>14</v>
      </c>
      <c r="D220" s="10"/>
      <c r="E220" s="10"/>
    </row>
    <row r="221">
      <c r="A221" s="5" t="s">
        <v>479</v>
      </c>
      <c r="B221" s="6" t="s">
        <v>480</v>
      </c>
      <c r="C221" s="9" t="s">
        <v>38</v>
      </c>
      <c r="D221" s="10"/>
      <c r="E221" s="10"/>
    </row>
    <row r="222">
      <c r="A222" s="5" t="s">
        <v>481</v>
      </c>
      <c r="B222" s="6" t="s">
        <v>482</v>
      </c>
      <c r="C222" s="9" t="s">
        <v>38</v>
      </c>
      <c r="D222" s="10"/>
      <c r="E222" s="10"/>
    </row>
    <row r="223">
      <c r="A223" s="5" t="s">
        <v>483</v>
      </c>
      <c r="B223" s="6" t="s">
        <v>484</v>
      </c>
      <c r="C223" s="9" t="s">
        <v>460</v>
      </c>
      <c r="D223" s="9" t="s">
        <v>38</v>
      </c>
      <c r="E223" s="10"/>
    </row>
    <row r="224">
      <c r="A224" s="5" t="s">
        <v>485</v>
      </c>
      <c r="B224" s="6" t="s">
        <v>486</v>
      </c>
      <c r="C224" s="9" t="s">
        <v>29</v>
      </c>
      <c r="D224" s="9" t="s">
        <v>38</v>
      </c>
      <c r="E224" s="10"/>
    </row>
    <row r="225">
      <c r="A225" s="5" t="s">
        <v>487</v>
      </c>
      <c r="B225" s="6" t="s">
        <v>488</v>
      </c>
      <c r="C225" s="9" t="s">
        <v>38</v>
      </c>
      <c r="D225" s="9" t="s">
        <v>29</v>
      </c>
      <c r="E225" s="10"/>
    </row>
    <row r="226">
      <c r="A226" s="5" t="s">
        <v>489</v>
      </c>
      <c r="B226" s="6" t="s">
        <v>490</v>
      </c>
      <c r="C226" s="9" t="s">
        <v>38</v>
      </c>
      <c r="D226" s="10"/>
      <c r="E226" s="10"/>
    </row>
    <row r="227">
      <c r="A227" s="5" t="s">
        <v>491</v>
      </c>
      <c r="B227" s="6" t="s">
        <v>492</v>
      </c>
      <c r="C227" s="9" t="s">
        <v>460</v>
      </c>
      <c r="D227" s="10"/>
      <c r="E227" s="10"/>
    </row>
    <row r="228">
      <c r="A228" s="5" t="s">
        <v>493</v>
      </c>
      <c r="B228" s="6" t="s">
        <v>494</v>
      </c>
      <c r="C228" s="9" t="s">
        <v>460</v>
      </c>
      <c r="D228" s="9" t="s">
        <v>47</v>
      </c>
      <c r="E228" s="10"/>
    </row>
    <row r="229">
      <c r="A229" s="5" t="s">
        <v>495</v>
      </c>
      <c r="B229" s="6" t="s">
        <v>496</v>
      </c>
      <c r="C229" s="9" t="s">
        <v>460</v>
      </c>
      <c r="D229" s="10"/>
      <c r="E229" s="10"/>
    </row>
    <row r="230">
      <c r="A230" s="5" t="s">
        <v>497</v>
      </c>
      <c r="B230" s="6" t="s">
        <v>498</v>
      </c>
      <c r="C230" s="9" t="s">
        <v>460</v>
      </c>
      <c r="D230" s="10"/>
      <c r="E230" s="10"/>
    </row>
    <row r="231">
      <c r="A231" s="5" t="s">
        <v>499</v>
      </c>
      <c r="B231" s="6" t="s">
        <v>500</v>
      </c>
      <c r="C231" s="9" t="s">
        <v>460</v>
      </c>
      <c r="D231" s="10"/>
      <c r="E231" s="10"/>
    </row>
    <row r="232">
      <c r="A232" s="5" t="s">
        <v>501</v>
      </c>
      <c r="B232" s="6" t="s">
        <v>502</v>
      </c>
      <c r="C232" s="9" t="s">
        <v>460</v>
      </c>
      <c r="D232" s="10"/>
      <c r="E232" s="10"/>
    </row>
    <row r="233">
      <c r="A233" s="5" t="s">
        <v>503</v>
      </c>
      <c r="B233" s="6" t="s">
        <v>504</v>
      </c>
      <c r="C233" s="9" t="s">
        <v>123</v>
      </c>
      <c r="D233" s="10"/>
      <c r="E233" s="10"/>
    </row>
    <row r="234">
      <c r="A234" s="5" t="s">
        <v>505</v>
      </c>
      <c r="B234" s="6" t="s">
        <v>506</v>
      </c>
      <c r="C234" s="9" t="s">
        <v>507</v>
      </c>
      <c r="D234" s="10"/>
      <c r="E234" s="10"/>
    </row>
    <row r="235">
      <c r="A235" s="5" t="s">
        <v>508</v>
      </c>
      <c r="B235" s="6" t="s">
        <v>509</v>
      </c>
      <c r="C235" s="9" t="s">
        <v>507</v>
      </c>
      <c r="D235" s="10"/>
      <c r="E235" s="10"/>
    </row>
    <row r="236">
      <c r="A236" s="5" t="s">
        <v>510</v>
      </c>
      <c r="B236" s="6" t="s">
        <v>511</v>
      </c>
      <c r="C236" s="9" t="s">
        <v>14</v>
      </c>
      <c r="D236" s="10"/>
      <c r="E236" s="10"/>
    </row>
    <row r="237">
      <c r="A237" s="5" t="s">
        <v>512</v>
      </c>
      <c r="B237" s="6" t="s">
        <v>513</v>
      </c>
      <c r="C237" s="9" t="s">
        <v>14</v>
      </c>
      <c r="D237" s="10"/>
      <c r="E237" s="10"/>
    </row>
    <row r="238">
      <c r="A238" s="5" t="s">
        <v>514</v>
      </c>
      <c r="B238" s="6" t="s">
        <v>515</v>
      </c>
      <c r="C238" s="9" t="s">
        <v>14</v>
      </c>
      <c r="D238" s="10"/>
      <c r="E238" s="10"/>
    </row>
    <row r="239">
      <c r="A239" s="5" t="s">
        <v>516</v>
      </c>
      <c r="B239" s="6" t="s">
        <v>517</v>
      </c>
      <c r="C239" s="9" t="s">
        <v>14</v>
      </c>
      <c r="D239" s="10"/>
      <c r="E239" s="10"/>
    </row>
    <row r="240">
      <c r="A240" s="5" t="s">
        <v>518</v>
      </c>
      <c r="B240" s="6" t="s">
        <v>519</v>
      </c>
      <c r="C240" s="9" t="s">
        <v>14</v>
      </c>
      <c r="D240" s="10"/>
      <c r="E240" s="10"/>
    </row>
    <row r="241">
      <c r="A241" s="5" t="s">
        <v>520</v>
      </c>
      <c r="B241" s="6" t="s">
        <v>521</v>
      </c>
      <c r="C241" s="9" t="s">
        <v>14</v>
      </c>
      <c r="D241" s="10"/>
      <c r="E241" s="10"/>
    </row>
    <row r="242">
      <c r="A242" s="5" t="s">
        <v>522</v>
      </c>
      <c r="B242" s="6" t="s">
        <v>523</v>
      </c>
      <c r="C242" s="9" t="s">
        <v>14</v>
      </c>
      <c r="D242" s="10"/>
      <c r="E242" s="10"/>
    </row>
    <row r="243">
      <c r="A243" s="5" t="s">
        <v>524</v>
      </c>
      <c r="B243" s="6" t="s">
        <v>525</v>
      </c>
      <c r="C243" s="9" t="s">
        <v>123</v>
      </c>
      <c r="D243" s="10"/>
      <c r="E243" s="10"/>
    </row>
    <row r="244">
      <c r="A244" s="5" t="s">
        <v>526</v>
      </c>
      <c r="B244" s="6" t="s">
        <v>527</v>
      </c>
      <c r="C244" s="9" t="s">
        <v>14</v>
      </c>
      <c r="D244" s="10"/>
      <c r="E244" s="10"/>
    </row>
    <row r="245">
      <c r="A245" s="5" t="s">
        <v>528</v>
      </c>
      <c r="B245" s="6" t="s">
        <v>529</v>
      </c>
      <c r="C245" s="9" t="s">
        <v>14</v>
      </c>
      <c r="D245" s="10"/>
      <c r="E245" s="10"/>
    </row>
    <row r="246">
      <c r="A246" s="5" t="s">
        <v>530</v>
      </c>
      <c r="B246" s="6" t="s">
        <v>531</v>
      </c>
      <c r="C246" s="9" t="s">
        <v>14</v>
      </c>
      <c r="D246" s="10"/>
      <c r="E246" s="10"/>
    </row>
    <row r="247">
      <c r="A247" s="5" t="s">
        <v>532</v>
      </c>
      <c r="B247" s="6" t="s">
        <v>533</v>
      </c>
      <c r="C247" s="9" t="s">
        <v>38</v>
      </c>
      <c r="D247" s="9" t="s">
        <v>63</v>
      </c>
      <c r="E247" s="10"/>
    </row>
    <row r="248">
      <c r="A248" s="5" t="s">
        <v>534</v>
      </c>
      <c r="B248" s="6" t="s">
        <v>535</v>
      </c>
      <c r="C248" s="9" t="s">
        <v>38</v>
      </c>
      <c r="D248" s="9" t="s">
        <v>63</v>
      </c>
      <c r="E248" s="10"/>
    </row>
    <row r="249">
      <c r="A249" s="5" t="s">
        <v>536</v>
      </c>
      <c r="B249" s="6" t="s">
        <v>537</v>
      </c>
      <c r="C249" s="9" t="s">
        <v>123</v>
      </c>
      <c r="D249" s="10"/>
      <c r="E249" s="10"/>
    </row>
    <row r="250">
      <c r="A250" s="5" t="s">
        <v>538</v>
      </c>
      <c r="B250" s="6" t="s">
        <v>539</v>
      </c>
      <c r="C250" s="9" t="s">
        <v>123</v>
      </c>
      <c r="D250" s="10"/>
      <c r="E250" s="10"/>
    </row>
    <row r="251">
      <c r="A251" s="5" t="s">
        <v>540</v>
      </c>
      <c r="B251" s="6" t="s">
        <v>541</v>
      </c>
      <c r="C251" s="9" t="s">
        <v>123</v>
      </c>
      <c r="D251" s="10"/>
      <c r="E251" s="10"/>
    </row>
    <row r="252">
      <c r="A252" s="5" t="s">
        <v>542</v>
      </c>
      <c r="B252" s="6" t="s">
        <v>543</v>
      </c>
      <c r="C252" s="9" t="s">
        <v>38</v>
      </c>
      <c r="D252" s="9" t="s">
        <v>63</v>
      </c>
      <c r="E252" s="10"/>
    </row>
    <row r="253">
      <c r="A253" s="5" t="s">
        <v>544</v>
      </c>
      <c r="B253" s="6" t="s">
        <v>545</v>
      </c>
      <c r="C253" s="9" t="s">
        <v>14</v>
      </c>
      <c r="D253" s="10"/>
      <c r="E253" s="10"/>
    </row>
    <row r="254">
      <c r="A254" s="5" t="s">
        <v>546</v>
      </c>
      <c r="B254" s="6" t="s">
        <v>547</v>
      </c>
      <c r="C254" s="9" t="s">
        <v>123</v>
      </c>
      <c r="D254" s="10"/>
      <c r="E254" s="10"/>
    </row>
    <row r="255">
      <c r="A255" s="5" t="s">
        <v>548</v>
      </c>
      <c r="B255" s="6" t="s">
        <v>549</v>
      </c>
      <c r="C255" s="9" t="s">
        <v>38</v>
      </c>
      <c r="D255" s="10"/>
      <c r="E255" s="10"/>
    </row>
    <row r="256">
      <c r="A256" s="5" t="s">
        <v>550</v>
      </c>
      <c r="B256" s="6" t="s">
        <v>551</v>
      </c>
      <c r="C256" s="9" t="s">
        <v>507</v>
      </c>
      <c r="D256" s="10"/>
      <c r="E256" s="10"/>
    </row>
    <row r="257">
      <c r="A257" s="5" t="s">
        <v>552</v>
      </c>
      <c r="B257" s="6" t="s">
        <v>553</v>
      </c>
      <c r="C257" s="9" t="s">
        <v>123</v>
      </c>
      <c r="D257" s="10"/>
      <c r="E257" s="10"/>
    </row>
    <row r="258">
      <c r="A258" s="5" t="s">
        <v>554</v>
      </c>
      <c r="B258" s="6" t="s">
        <v>555</v>
      </c>
      <c r="C258" s="9" t="s">
        <v>14</v>
      </c>
      <c r="D258" s="10"/>
      <c r="E258" s="10"/>
    </row>
    <row r="259">
      <c r="A259" s="5" t="s">
        <v>556</v>
      </c>
      <c r="B259" s="6" t="s">
        <v>557</v>
      </c>
      <c r="C259" s="9" t="s">
        <v>14</v>
      </c>
      <c r="D259" s="10"/>
      <c r="E259" s="10"/>
    </row>
    <row r="260">
      <c r="A260" s="5" t="s">
        <v>558</v>
      </c>
      <c r="B260" s="6" t="s">
        <v>559</v>
      </c>
      <c r="C260" s="9" t="s">
        <v>14</v>
      </c>
      <c r="D260" s="10"/>
      <c r="E260" s="10"/>
    </row>
    <row r="261">
      <c r="A261" s="5" t="s">
        <v>560</v>
      </c>
      <c r="B261" s="6" t="s">
        <v>561</v>
      </c>
      <c r="C261" s="9" t="s">
        <v>507</v>
      </c>
      <c r="D261" s="10"/>
      <c r="E261" s="10"/>
    </row>
    <row r="262">
      <c r="A262" s="5" t="s">
        <v>562</v>
      </c>
      <c r="B262" s="6" t="s">
        <v>563</v>
      </c>
      <c r="C262" s="9" t="s">
        <v>14</v>
      </c>
      <c r="D262" s="10"/>
      <c r="E262" s="10"/>
    </row>
    <row r="263">
      <c r="A263" s="5" t="s">
        <v>564</v>
      </c>
      <c r="B263" s="6" t="s">
        <v>565</v>
      </c>
      <c r="C263" s="9" t="s">
        <v>14</v>
      </c>
      <c r="D263" s="10"/>
      <c r="E263" s="10"/>
    </row>
    <row r="264">
      <c r="A264" s="5" t="s">
        <v>566</v>
      </c>
      <c r="B264" s="6" t="s">
        <v>567</v>
      </c>
      <c r="C264" s="9" t="s">
        <v>14</v>
      </c>
      <c r="D264" s="10"/>
      <c r="E264" s="10"/>
    </row>
    <row r="265">
      <c r="A265" s="5" t="s">
        <v>568</v>
      </c>
      <c r="B265" s="6" t="s">
        <v>569</v>
      </c>
      <c r="C265" s="9" t="s">
        <v>14</v>
      </c>
      <c r="D265" s="10"/>
      <c r="E265" s="10"/>
    </row>
    <row r="266">
      <c r="A266" s="5" t="s">
        <v>570</v>
      </c>
      <c r="B266" s="6" t="s">
        <v>571</v>
      </c>
      <c r="C266" s="9" t="s">
        <v>14</v>
      </c>
      <c r="D266" s="10"/>
      <c r="E266" s="10"/>
    </row>
    <row r="267">
      <c r="A267" s="5" t="s">
        <v>572</v>
      </c>
      <c r="B267" s="6" t="s">
        <v>573</v>
      </c>
      <c r="C267" s="9" t="s">
        <v>14</v>
      </c>
      <c r="D267" s="10"/>
      <c r="E267" s="10"/>
    </row>
    <row r="268">
      <c r="A268" s="5" t="s">
        <v>574</v>
      </c>
      <c r="B268" s="6" t="s">
        <v>575</v>
      </c>
      <c r="C268" s="9" t="s">
        <v>14</v>
      </c>
      <c r="D268" s="10"/>
      <c r="E268" s="10"/>
    </row>
    <row r="269">
      <c r="A269" s="5" t="s">
        <v>576</v>
      </c>
      <c r="B269" s="6" t="s">
        <v>577</v>
      </c>
      <c r="C269" s="9" t="s">
        <v>123</v>
      </c>
      <c r="D269" s="10"/>
      <c r="E269" s="10"/>
    </row>
    <row r="270">
      <c r="A270" s="5" t="s">
        <v>578</v>
      </c>
      <c r="B270" s="6" t="s">
        <v>579</v>
      </c>
      <c r="C270" s="9" t="s">
        <v>38</v>
      </c>
      <c r="D270" s="10"/>
      <c r="E270" s="10"/>
    </row>
    <row r="271">
      <c r="A271" s="5" t="s">
        <v>580</v>
      </c>
      <c r="B271" s="6" t="s">
        <v>581</v>
      </c>
      <c r="C271" s="9" t="s">
        <v>38</v>
      </c>
      <c r="D271" s="10"/>
      <c r="E271" s="10"/>
    </row>
    <row r="272">
      <c r="A272" s="5" t="s">
        <v>582</v>
      </c>
      <c r="B272" s="6" t="s">
        <v>583</v>
      </c>
      <c r="C272" s="9" t="s">
        <v>123</v>
      </c>
      <c r="D272" s="10"/>
      <c r="E272" s="10"/>
    </row>
    <row r="273">
      <c r="A273" s="5" t="s">
        <v>584</v>
      </c>
      <c r="B273" s="6" t="s">
        <v>585</v>
      </c>
      <c r="C273" s="9" t="s">
        <v>29</v>
      </c>
      <c r="D273" s="10"/>
      <c r="E273" s="10"/>
    </row>
    <row r="274">
      <c r="A274" s="5" t="s">
        <v>586</v>
      </c>
      <c r="B274" s="6" t="s">
        <v>587</v>
      </c>
      <c r="C274" s="9" t="s">
        <v>123</v>
      </c>
      <c r="D274" s="10"/>
      <c r="E274" s="10"/>
    </row>
    <row r="275">
      <c r="A275" s="5" t="s">
        <v>588</v>
      </c>
      <c r="B275" s="6" t="s">
        <v>589</v>
      </c>
      <c r="C275" s="9" t="s">
        <v>123</v>
      </c>
      <c r="D275" s="10"/>
      <c r="E275" s="10"/>
    </row>
    <row r="276">
      <c r="A276" s="5" t="s">
        <v>590</v>
      </c>
      <c r="B276" s="6" t="s">
        <v>591</v>
      </c>
      <c r="C276" s="9" t="s">
        <v>123</v>
      </c>
      <c r="D276" s="10"/>
      <c r="E276" s="10"/>
    </row>
    <row r="277">
      <c r="A277" s="5" t="s">
        <v>592</v>
      </c>
      <c r="B277" s="6" t="s">
        <v>593</v>
      </c>
      <c r="C277" s="9" t="s">
        <v>123</v>
      </c>
      <c r="D277" s="10"/>
      <c r="E277" s="10"/>
    </row>
    <row r="278">
      <c r="A278" s="5" t="s">
        <v>594</v>
      </c>
      <c r="B278" s="6" t="s">
        <v>595</v>
      </c>
      <c r="C278" s="9" t="s">
        <v>123</v>
      </c>
      <c r="D278" s="10"/>
      <c r="E278" s="10"/>
    </row>
    <row r="279">
      <c r="A279" s="5" t="s">
        <v>596</v>
      </c>
      <c r="B279" s="6" t="s">
        <v>597</v>
      </c>
      <c r="C279" s="9" t="s">
        <v>123</v>
      </c>
      <c r="D279" s="10"/>
      <c r="E279" s="10"/>
    </row>
    <row r="280">
      <c r="A280" s="5" t="s">
        <v>598</v>
      </c>
      <c r="B280" s="6" t="s">
        <v>599</v>
      </c>
      <c r="C280" s="9" t="s">
        <v>14</v>
      </c>
      <c r="D280" s="10"/>
      <c r="E280" s="10"/>
    </row>
    <row r="281">
      <c r="A281" s="5" t="s">
        <v>600</v>
      </c>
      <c r="B281" s="6" t="s">
        <v>601</v>
      </c>
      <c r="C281" s="9" t="s">
        <v>123</v>
      </c>
      <c r="D281" s="9" t="s">
        <v>452</v>
      </c>
      <c r="E281" s="10"/>
    </row>
    <row r="282">
      <c r="A282" s="5" t="s">
        <v>602</v>
      </c>
      <c r="B282" s="6" t="s">
        <v>603</v>
      </c>
      <c r="C282" s="9" t="s">
        <v>604</v>
      </c>
      <c r="D282" s="9" t="s">
        <v>507</v>
      </c>
      <c r="E282" s="10"/>
    </row>
    <row r="283">
      <c r="A283" s="5" t="s">
        <v>605</v>
      </c>
      <c r="B283" s="6" t="s">
        <v>606</v>
      </c>
      <c r="C283" s="9" t="s">
        <v>78</v>
      </c>
      <c r="D283" s="9" t="s">
        <v>607</v>
      </c>
      <c r="E283" s="10"/>
    </row>
    <row r="284">
      <c r="A284" s="5" t="s">
        <v>608</v>
      </c>
      <c r="B284" s="6" t="s">
        <v>609</v>
      </c>
      <c r="C284" s="9" t="s">
        <v>610</v>
      </c>
      <c r="D284" s="10"/>
      <c r="E284" s="10"/>
    </row>
    <row r="285">
      <c r="A285" s="5" t="s">
        <v>611</v>
      </c>
      <c r="B285" s="6" t="s">
        <v>612</v>
      </c>
      <c r="C285" s="9" t="s">
        <v>14</v>
      </c>
      <c r="D285" s="10"/>
      <c r="E285" s="10"/>
    </row>
    <row r="286">
      <c r="A286" s="5" t="s">
        <v>613</v>
      </c>
      <c r="B286" s="6" t="s">
        <v>614</v>
      </c>
      <c r="C286" s="9" t="s">
        <v>507</v>
      </c>
      <c r="D286" s="10"/>
      <c r="E286" s="10"/>
    </row>
    <row r="287">
      <c r="A287" s="5" t="s">
        <v>615</v>
      </c>
      <c r="B287" s="6" t="s">
        <v>616</v>
      </c>
      <c r="C287" s="9" t="s">
        <v>14</v>
      </c>
      <c r="D287" s="10"/>
      <c r="E287" s="10"/>
    </row>
    <row r="288">
      <c r="A288" s="5" t="s">
        <v>617</v>
      </c>
      <c r="B288" s="6" t="s">
        <v>618</v>
      </c>
      <c r="C288" s="9" t="s">
        <v>78</v>
      </c>
      <c r="D288" s="10"/>
      <c r="E288" s="10"/>
    </row>
    <row r="289">
      <c r="A289" s="5" t="s">
        <v>619</v>
      </c>
      <c r="B289" s="6" t="s">
        <v>620</v>
      </c>
      <c r="C289" s="9" t="s">
        <v>621</v>
      </c>
      <c r="D289" s="10"/>
      <c r="E289" s="10"/>
    </row>
    <row r="290">
      <c r="A290" s="5" t="s">
        <v>622</v>
      </c>
      <c r="B290" s="6" t="s">
        <v>623</v>
      </c>
      <c r="C290" s="9" t="s">
        <v>78</v>
      </c>
      <c r="D290" s="10"/>
      <c r="E290" s="10"/>
    </row>
    <row r="291">
      <c r="A291" s="5" t="s">
        <v>624</v>
      </c>
      <c r="B291" s="6" t="s">
        <v>625</v>
      </c>
      <c r="C291" s="9" t="s">
        <v>78</v>
      </c>
      <c r="D291" s="10"/>
      <c r="E291" s="10"/>
    </row>
    <row r="292">
      <c r="A292" s="5" t="s">
        <v>626</v>
      </c>
      <c r="B292" s="6" t="s">
        <v>627</v>
      </c>
      <c r="C292" s="9" t="s">
        <v>14</v>
      </c>
      <c r="D292" s="10"/>
      <c r="E292" s="10"/>
    </row>
    <row r="293">
      <c r="A293" s="5" t="s">
        <v>628</v>
      </c>
      <c r="B293" s="6" t="s">
        <v>629</v>
      </c>
      <c r="C293" s="9" t="s">
        <v>630</v>
      </c>
      <c r="D293" s="10"/>
      <c r="E293" s="10"/>
    </row>
    <row r="294">
      <c r="A294" s="5" t="s">
        <v>631</v>
      </c>
      <c r="B294" s="6" t="s">
        <v>632</v>
      </c>
      <c r="C294" s="9" t="s">
        <v>621</v>
      </c>
      <c r="D294" s="10"/>
      <c r="E294" s="10"/>
    </row>
    <row r="295">
      <c r="A295" s="5" t="s">
        <v>633</v>
      </c>
      <c r="B295" s="6" t="s">
        <v>634</v>
      </c>
      <c r="C295" s="9" t="s">
        <v>621</v>
      </c>
      <c r="D295" s="10"/>
      <c r="E295" s="10"/>
    </row>
    <row r="296">
      <c r="A296" s="5" t="s">
        <v>635</v>
      </c>
      <c r="B296" s="6" t="s">
        <v>636</v>
      </c>
      <c r="C296" s="9" t="s">
        <v>630</v>
      </c>
      <c r="D296" s="10"/>
      <c r="E296" s="10"/>
    </row>
    <row r="297">
      <c r="A297" s="5" t="s">
        <v>637</v>
      </c>
      <c r="B297" s="6" t="s">
        <v>638</v>
      </c>
      <c r="C297" s="9" t="s">
        <v>287</v>
      </c>
      <c r="D297" s="10"/>
      <c r="E297" s="10"/>
    </row>
    <row r="298">
      <c r="A298" s="5" t="s">
        <v>639</v>
      </c>
      <c r="B298" s="6" t="s">
        <v>640</v>
      </c>
      <c r="C298" s="9" t="s">
        <v>641</v>
      </c>
      <c r="D298" s="10"/>
      <c r="E298" s="10"/>
    </row>
    <row r="299">
      <c r="A299" s="5" t="s">
        <v>642</v>
      </c>
      <c r="B299" s="6" t="s">
        <v>643</v>
      </c>
      <c r="C299" s="9" t="s">
        <v>507</v>
      </c>
      <c r="D299" s="10"/>
      <c r="E299" s="10"/>
    </row>
    <row r="300">
      <c r="A300" s="5" t="s">
        <v>644</v>
      </c>
      <c r="B300" s="6" t="s">
        <v>645</v>
      </c>
      <c r="C300" s="9" t="s">
        <v>14</v>
      </c>
      <c r="D300" s="10"/>
      <c r="E300" s="10"/>
    </row>
    <row r="301">
      <c r="A301" s="5" t="s">
        <v>646</v>
      </c>
      <c r="B301" s="6" t="s">
        <v>647</v>
      </c>
      <c r="C301" s="9" t="s">
        <v>287</v>
      </c>
      <c r="D301" s="10"/>
      <c r="E301" s="10"/>
    </row>
    <row r="302">
      <c r="A302" s="5" t="s">
        <v>648</v>
      </c>
      <c r="B302" s="6" t="s">
        <v>649</v>
      </c>
      <c r="C302" s="9" t="s">
        <v>287</v>
      </c>
      <c r="D302" s="10"/>
      <c r="E302" s="10"/>
    </row>
    <row r="303">
      <c r="A303" s="5" t="s">
        <v>650</v>
      </c>
      <c r="B303" s="6" t="s">
        <v>651</v>
      </c>
      <c r="C303" s="9" t="s">
        <v>287</v>
      </c>
      <c r="D303" s="10"/>
      <c r="E303" s="10"/>
    </row>
    <row r="304">
      <c r="A304" s="5" t="s">
        <v>652</v>
      </c>
      <c r="B304" s="6" t="s">
        <v>653</v>
      </c>
      <c r="C304" s="9" t="s">
        <v>351</v>
      </c>
      <c r="D304" s="9" t="s">
        <v>332</v>
      </c>
      <c r="E304" s="10"/>
    </row>
    <row r="305">
      <c r="A305" s="5" t="s">
        <v>654</v>
      </c>
      <c r="B305" s="6" t="s">
        <v>655</v>
      </c>
      <c r="C305" s="9" t="s">
        <v>14</v>
      </c>
      <c r="D305" s="10"/>
      <c r="E305" s="10"/>
    </row>
    <row r="306">
      <c r="A306" s="5" t="s">
        <v>656</v>
      </c>
      <c r="B306" s="6" t="s">
        <v>657</v>
      </c>
      <c r="C306" s="9" t="s">
        <v>14</v>
      </c>
      <c r="D306" s="10"/>
      <c r="E306" s="10"/>
    </row>
    <row r="307">
      <c r="A307" s="5" t="s">
        <v>658</v>
      </c>
      <c r="B307" s="6" t="s">
        <v>659</v>
      </c>
      <c r="C307" s="9" t="s">
        <v>325</v>
      </c>
      <c r="D307" s="10"/>
      <c r="E307" s="10"/>
    </row>
    <row r="308">
      <c r="A308" s="5" t="s">
        <v>660</v>
      </c>
      <c r="B308" s="6" t="s">
        <v>661</v>
      </c>
      <c r="C308" s="9" t="s">
        <v>662</v>
      </c>
      <c r="D308" s="10"/>
      <c r="E308" s="10"/>
    </row>
    <row r="309">
      <c r="A309" s="5" t="s">
        <v>663</v>
      </c>
      <c r="B309" s="6" t="s">
        <v>664</v>
      </c>
      <c r="C309" s="9" t="s">
        <v>610</v>
      </c>
      <c r="D309" s="10"/>
      <c r="E309" s="10"/>
    </row>
    <row r="310">
      <c r="A310" s="5" t="s">
        <v>665</v>
      </c>
      <c r="B310" s="6" t="s">
        <v>666</v>
      </c>
      <c r="C310" s="9" t="s">
        <v>29</v>
      </c>
      <c r="D310" s="10"/>
      <c r="E310" s="10"/>
    </row>
    <row r="311">
      <c r="A311" s="5" t="s">
        <v>667</v>
      </c>
      <c r="B311" s="6" t="s">
        <v>668</v>
      </c>
      <c r="C311" s="9" t="s">
        <v>29</v>
      </c>
      <c r="D311" s="10"/>
      <c r="E311" s="10"/>
    </row>
    <row r="312">
      <c r="A312" s="5" t="s">
        <v>669</v>
      </c>
      <c r="B312" s="6" t="s">
        <v>670</v>
      </c>
      <c r="C312" s="9" t="s">
        <v>123</v>
      </c>
      <c r="D312" s="10"/>
      <c r="E312" s="10"/>
    </row>
    <row r="313">
      <c r="A313" s="5" t="s">
        <v>671</v>
      </c>
      <c r="B313" s="6" t="s">
        <v>672</v>
      </c>
      <c r="C313" s="9" t="s">
        <v>123</v>
      </c>
      <c r="D313" s="10"/>
      <c r="E313" s="10"/>
    </row>
    <row r="314">
      <c r="A314" s="5" t="s">
        <v>673</v>
      </c>
      <c r="B314" s="6" t="s">
        <v>674</v>
      </c>
      <c r="C314" s="9" t="s">
        <v>123</v>
      </c>
      <c r="D314" s="10"/>
      <c r="E314" s="10"/>
    </row>
    <row r="315">
      <c r="A315" s="5" t="s">
        <v>675</v>
      </c>
      <c r="B315" s="6" t="s">
        <v>676</v>
      </c>
      <c r="C315" s="9" t="s">
        <v>123</v>
      </c>
      <c r="D315" s="9" t="s">
        <v>604</v>
      </c>
      <c r="E315" s="10"/>
    </row>
    <row r="316">
      <c r="A316" s="5" t="s">
        <v>677</v>
      </c>
      <c r="B316" s="6" t="s">
        <v>678</v>
      </c>
      <c r="C316" s="9" t="s">
        <v>123</v>
      </c>
      <c r="D316" s="10"/>
      <c r="E316" s="10"/>
    </row>
    <row r="317">
      <c r="A317" s="5" t="s">
        <v>679</v>
      </c>
      <c r="B317" s="6" t="s">
        <v>680</v>
      </c>
      <c r="C317" s="9" t="s">
        <v>78</v>
      </c>
      <c r="D317" s="10"/>
      <c r="E317" s="10"/>
    </row>
    <row r="318">
      <c r="A318" s="5" t="s">
        <v>681</v>
      </c>
      <c r="B318" s="6" t="s">
        <v>682</v>
      </c>
      <c r="C318" s="9" t="s">
        <v>14</v>
      </c>
      <c r="D318" s="10"/>
      <c r="E318" s="10"/>
    </row>
    <row r="319">
      <c r="A319" s="5" t="s">
        <v>683</v>
      </c>
      <c r="B319" s="6" t="s">
        <v>684</v>
      </c>
      <c r="C319" s="9" t="s">
        <v>287</v>
      </c>
      <c r="D319" s="10"/>
      <c r="E319" s="10"/>
    </row>
    <row r="320">
      <c r="A320" s="5" t="s">
        <v>685</v>
      </c>
      <c r="B320" s="6" t="s">
        <v>686</v>
      </c>
      <c r="C320" s="9" t="s">
        <v>290</v>
      </c>
      <c r="D320" s="9" t="s">
        <v>8</v>
      </c>
      <c r="E320" s="10"/>
    </row>
    <row r="321">
      <c r="A321" s="5" t="s">
        <v>687</v>
      </c>
      <c r="B321" s="6" t="s">
        <v>688</v>
      </c>
      <c r="C321" s="9" t="s">
        <v>14</v>
      </c>
      <c r="D321" s="10"/>
      <c r="E321" s="10"/>
    </row>
    <row r="322">
      <c r="A322" s="5" t="s">
        <v>689</v>
      </c>
      <c r="B322" s="6" t="s">
        <v>690</v>
      </c>
      <c r="C322" s="9" t="s">
        <v>610</v>
      </c>
      <c r="D322" s="10"/>
      <c r="E322" s="10"/>
    </row>
    <row r="323">
      <c r="A323" s="5" t="s">
        <v>691</v>
      </c>
      <c r="B323" s="6" t="s">
        <v>692</v>
      </c>
      <c r="C323" s="9" t="s">
        <v>610</v>
      </c>
      <c r="D323" s="10"/>
      <c r="E323" s="10"/>
    </row>
    <row r="324">
      <c r="A324" s="5" t="s">
        <v>693</v>
      </c>
      <c r="B324" s="6" t="s">
        <v>694</v>
      </c>
      <c r="C324" s="9" t="s">
        <v>29</v>
      </c>
      <c r="D324" s="9" t="s">
        <v>695</v>
      </c>
      <c r="E324" s="10"/>
    </row>
    <row r="325">
      <c r="A325" s="5" t="s">
        <v>696</v>
      </c>
      <c r="B325" s="6" t="s">
        <v>697</v>
      </c>
      <c r="C325" s="9" t="s">
        <v>507</v>
      </c>
      <c r="D325" s="10"/>
      <c r="E325" s="10"/>
    </row>
    <row r="326">
      <c r="A326" s="5" t="s">
        <v>698</v>
      </c>
      <c r="B326" s="6" t="s">
        <v>699</v>
      </c>
      <c r="C326" s="9" t="s">
        <v>14</v>
      </c>
      <c r="D326" s="10"/>
      <c r="E326" s="10"/>
    </row>
    <row r="327">
      <c r="A327" s="5" t="s">
        <v>700</v>
      </c>
      <c r="B327" s="6" t="s">
        <v>701</v>
      </c>
      <c r="C327" s="9" t="s">
        <v>507</v>
      </c>
      <c r="D327" s="10"/>
      <c r="E327" s="10"/>
    </row>
    <row r="328">
      <c r="A328" s="5" t="s">
        <v>702</v>
      </c>
      <c r="B328" s="6" t="s">
        <v>703</v>
      </c>
      <c r="C328" s="9" t="s">
        <v>610</v>
      </c>
      <c r="D328" s="10"/>
      <c r="E328" s="10"/>
    </row>
    <row r="329">
      <c r="A329" s="5" t="s">
        <v>704</v>
      </c>
      <c r="B329" s="6" t="s">
        <v>705</v>
      </c>
      <c r="C329" s="9" t="s">
        <v>14</v>
      </c>
      <c r="D329" s="10"/>
      <c r="E329" s="10"/>
    </row>
    <row r="330">
      <c r="A330" s="5" t="s">
        <v>706</v>
      </c>
      <c r="B330" s="6" t="s">
        <v>707</v>
      </c>
      <c r="C330" s="9" t="s">
        <v>708</v>
      </c>
      <c r="D330" s="10"/>
      <c r="E330" s="10"/>
    </row>
    <row r="331">
      <c r="A331" s="5" t="s">
        <v>709</v>
      </c>
      <c r="B331" s="6" t="s">
        <v>710</v>
      </c>
      <c r="C331" s="9" t="s">
        <v>9</v>
      </c>
      <c r="D331" s="10"/>
      <c r="E331" s="10"/>
    </row>
    <row r="332">
      <c r="A332" s="5" t="s">
        <v>711</v>
      </c>
      <c r="B332" s="6" t="s">
        <v>712</v>
      </c>
      <c r="C332" s="9" t="s">
        <v>14</v>
      </c>
      <c r="D332" s="10"/>
      <c r="E332" s="10"/>
    </row>
    <row r="333">
      <c r="A333" s="5" t="s">
        <v>713</v>
      </c>
      <c r="B333" s="6" t="s">
        <v>714</v>
      </c>
      <c r="C333" s="9" t="s">
        <v>610</v>
      </c>
      <c r="D333" s="9" t="s">
        <v>78</v>
      </c>
      <c r="E333" s="10"/>
    </row>
    <row r="334">
      <c r="A334" s="5" t="s">
        <v>715</v>
      </c>
      <c r="B334" s="6" t="s">
        <v>716</v>
      </c>
      <c r="C334" s="9" t="s">
        <v>708</v>
      </c>
      <c r="D334" s="10"/>
      <c r="E334" s="10"/>
    </row>
    <row r="335">
      <c r="A335" s="5" t="s">
        <v>717</v>
      </c>
      <c r="B335" s="6" t="s">
        <v>718</v>
      </c>
      <c r="C335" s="9" t="s">
        <v>14</v>
      </c>
      <c r="D335" s="10"/>
      <c r="E335" s="10"/>
    </row>
    <row r="336">
      <c r="A336" s="5" t="s">
        <v>719</v>
      </c>
      <c r="B336" s="6" t="s">
        <v>720</v>
      </c>
      <c r="C336" s="9" t="s">
        <v>14</v>
      </c>
      <c r="D336" s="10"/>
      <c r="E336" s="10"/>
    </row>
    <row r="337">
      <c r="A337" s="5" t="s">
        <v>721</v>
      </c>
      <c r="B337" s="6" t="s">
        <v>722</v>
      </c>
      <c r="C337" s="9" t="s">
        <v>723</v>
      </c>
      <c r="D337" s="10"/>
      <c r="E337" s="10"/>
    </row>
    <row r="338">
      <c r="A338" s="5" t="s">
        <v>724</v>
      </c>
      <c r="B338" s="6" t="s">
        <v>725</v>
      </c>
      <c r="C338" s="9" t="s">
        <v>14</v>
      </c>
      <c r="D338" s="10"/>
      <c r="E338" s="10"/>
    </row>
    <row r="339">
      <c r="A339" s="5" t="s">
        <v>726</v>
      </c>
      <c r="B339" s="6" t="s">
        <v>727</v>
      </c>
      <c r="C339" s="9" t="s">
        <v>723</v>
      </c>
      <c r="D339" s="9" t="s">
        <v>20</v>
      </c>
      <c r="E339" s="10"/>
    </row>
    <row r="340">
      <c r="A340" s="5" t="s">
        <v>728</v>
      </c>
      <c r="B340" s="6" t="s">
        <v>729</v>
      </c>
      <c r="C340" s="9" t="s">
        <v>14</v>
      </c>
      <c r="D340" s="10"/>
      <c r="E340" s="10"/>
    </row>
    <row r="341">
      <c r="A341" s="5" t="s">
        <v>730</v>
      </c>
      <c r="B341" s="6" t="s">
        <v>731</v>
      </c>
      <c r="C341" s="9" t="s">
        <v>732</v>
      </c>
      <c r="D341" s="9" t="s">
        <v>733</v>
      </c>
      <c r="E341" s="10"/>
    </row>
    <row r="342">
      <c r="A342" s="5" t="s">
        <v>734</v>
      </c>
      <c r="B342" s="6" t="s">
        <v>735</v>
      </c>
      <c r="C342" s="9" t="s">
        <v>26</v>
      </c>
      <c r="D342" s="10"/>
      <c r="E342" s="10"/>
    </row>
    <row r="343">
      <c r="A343" s="5" t="s">
        <v>736</v>
      </c>
      <c r="B343" s="6" t="s">
        <v>737</v>
      </c>
      <c r="C343" s="9" t="s">
        <v>214</v>
      </c>
      <c r="D343" s="10"/>
      <c r="E343" s="10"/>
    </row>
    <row r="344">
      <c r="A344" s="5" t="s">
        <v>738</v>
      </c>
      <c r="B344" s="6" t="s">
        <v>739</v>
      </c>
      <c r="C344" s="9" t="s">
        <v>507</v>
      </c>
      <c r="D344" s="10"/>
      <c r="E344" s="10"/>
    </row>
    <row r="345">
      <c r="A345" s="5" t="s">
        <v>740</v>
      </c>
      <c r="B345" s="6" t="s">
        <v>741</v>
      </c>
      <c r="C345" s="9" t="s">
        <v>29</v>
      </c>
      <c r="D345" s="10"/>
      <c r="E345" s="10"/>
    </row>
    <row r="346">
      <c r="A346" s="5" t="s">
        <v>742</v>
      </c>
      <c r="B346" s="6" t="s">
        <v>743</v>
      </c>
      <c r="C346" s="9" t="s">
        <v>14</v>
      </c>
      <c r="D346" s="10"/>
      <c r="E346" s="10"/>
    </row>
    <row r="347">
      <c r="A347" s="5" t="s">
        <v>744</v>
      </c>
      <c r="B347" s="6" t="s">
        <v>745</v>
      </c>
      <c r="C347" s="9" t="s">
        <v>325</v>
      </c>
      <c r="D347" s="10"/>
      <c r="E347" s="10"/>
    </row>
    <row r="348">
      <c r="A348" s="5" t="s">
        <v>746</v>
      </c>
      <c r="B348" s="6" t="s">
        <v>747</v>
      </c>
      <c r="C348" s="9" t="s">
        <v>14</v>
      </c>
      <c r="D348" s="10"/>
      <c r="E348" s="10"/>
    </row>
    <row r="349">
      <c r="A349" s="5" t="s">
        <v>748</v>
      </c>
      <c r="B349" s="6" t="s">
        <v>749</v>
      </c>
      <c r="C349" s="9" t="s">
        <v>9</v>
      </c>
      <c r="D349" s="10"/>
      <c r="E349" s="10"/>
    </row>
    <row r="350">
      <c r="A350" s="5" t="s">
        <v>750</v>
      </c>
      <c r="B350" s="6" t="s">
        <v>751</v>
      </c>
      <c r="C350" s="9" t="s">
        <v>332</v>
      </c>
      <c r="D350" s="10"/>
      <c r="E350" s="10"/>
    </row>
    <row r="351">
      <c r="A351" s="5" t="s">
        <v>752</v>
      </c>
      <c r="B351" s="6" t="s">
        <v>753</v>
      </c>
      <c r="C351" s="9" t="s">
        <v>507</v>
      </c>
      <c r="D351" s="10"/>
      <c r="E351" s="10"/>
    </row>
    <row r="352">
      <c r="A352" s="5" t="s">
        <v>754</v>
      </c>
      <c r="B352" s="6" t="s">
        <v>755</v>
      </c>
      <c r="C352" s="9" t="s">
        <v>26</v>
      </c>
      <c r="D352" s="10"/>
      <c r="E352" s="10"/>
    </row>
    <row r="353">
      <c r="A353" s="5" t="s">
        <v>756</v>
      </c>
      <c r="B353" s="6" t="s">
        <v>757</v>
      </c>
      <c r="C353" s="9" t="s">
        <v>35</v>
      </c>
      <c r="D353" s="9" t="s">
        <v>287</v>
      </c>
      <c r="E353" s="9" t="s">
        <v>332</v>
      </c>
    </row>
    <row r="354">
      <c r="A354" s="5" t="s">
        <v>758</v>
      </c>
      <c r="B354" s="6" t="s">
        <v>759</v>
      </c>
      <c r="C354" s="9" t="s">
        <v>34</v>
      </c>
      <c r="D354" s="10"/>
      <c r="E354" s="10"/>
    </row>
    <row r="355">
      <c r="A355" s="5" t="s">
        <v>760</v>
      </c>
      <c r="B355" s="6" t="s">
        <v>761</v>
      </c>
      <c r="C355" s="9" t="s">
        <v>351</v>
      </c>
      <c r="D355" s="9" t="s">
        <v>332</v>
      </c>
      <c r="E355" s="10"/>
    </row>
    <row r="356">
      <c r="A356" s="5" t="s">
        <v>762</v>
      </c>
      <c r="B356" s="6" t="s">
        <v>763</v>
      </c>
      <c r="C356" s="9" t="s">
        <v>351</v>
      </c>
      <c r="D356" s="9" t="s">
        <v>332</v>
      </c>
      <c r="E356" s="10"/>
    </row>
    <row r="357">
      <c r="A357" s="5" t="s">
        <v>764</v>
      </c>
      <c r="B357" s="6" t="s">
        <v>765</v>
      </c>
      <c r="C357" s="9" t="s">
        <v>14</v>
      </c>
      <c r="D357" s="10"/>
      <c r="E357" s="10"/>
    </row>
    <row r="358">
      <c r="A358" s="5" t="s">
        <v>766</v>
      </c>
      <c r="B358" s="6" t="s">
        <v>767</v>
      </c>
      <c r="C358" s="9" t="s">
        <v>23</v>
      </c>
      <c r="D358" s="10"/>
      <c r="E358" s="10"/>
    </row>
    <row r="359">
      <c r="A359" s="5" t="s">
        <v>768</v>
      </c>
      <c r="B359" s="6" t="s">
        <v>769</v>
      </c>
      <c r="C359" s="9" t="s">
        <v>351</v>
      </c>
      <c r="D359" s="9" t="s">
        <v>332</v>
      </c>
      <c r="E359" s="10"/>
    </row>
    <row r="360">
      <c r="A360" s="5" t="s">
        <v>770</v>
      </c>
      <c r="B360" s="6" t="s">
        <v>771</v>
      </c>
      <c r="C360" s="9" t="s">
        <v>460</v>
      </c>
      <c r="D360" s="9" t="s">
        <v>38</v>
      </c>
      <c r="E360" s="10"/>
    </row>
    <row r="361">
      <c r="A361" s="5" t="s">
        <v>772</v>
      </c>
      <c r="B361" s="6" t="s">
        <v>773</v>
      </c>
      <c r="C361" s="9" t="s">
        <v>460</v>
      </c>
      <c r="D361" s="9" t="s">
        <v>38</v>
      </c>
      <c r="E361" s="10"/>
    </row>
    <row r="362">
      <c r="A362" s="5" t="s">
        <v>774</v>
      </c>
      <c r="B362" s="6" t="s">
        <v>775</v>
      </c>
      <c r="C362" s="9" t="s">
        <v>507</v>
      </c>
      <c r="D362" s="10"/>
      <c r="E362" s="10"/>
    </row>
    <row r="363">
      <c r="A363" s="5" t="s">
        <v>776</v>
      </c>
      <c r="B363" s="6" t="s">
        <v>777</v>
      </c>
      <c r="C363" s="9" t="s">
        <v>507</v>
      </c>
      <c r="D363" s="9" t="s">
        <v>38</v>
      </c>
      <c r="E363" s="10"/>
    </row>
    <row r="364">
      <c r="A364" s="5" t="s">
        <v>778</v>
      </c>
      <c r="B364" s="6" t="s">
        <v>779</v>
      </c>
      <c r="C364" s="9" t="s">
        <v>123</v>
      </c>
      <c r="D364" s="10"/>
      <c r="E364" s="10"/>
    </row>
    <row r="365">
      <c r="A365" s="5" t="s">
        <v>780</v>
      </c>
      <c r="B365" s="6" t="s">
        <v>781</v>
      </c>
      <c r="C365" s="9" t="s">
        <v>17</v>
      </c>
      <c r="D365" s="9" t="s">
        <v>269</v>
      </c>
      <c r="E365" s="10"/>
    </row>
    <row r="366">
      <c r="A366" s="5" t="s">
        <v>782</v>
      </c>
      <c r="B366" s="6" t="s">
        <v>783</v>
      </c>
      <c r="C366" s="9" t="s">
        <v>44</v>
      </c>
      <c r="D366" s="10"/>
      <c r="E366" s="10"/>
    </row>
    <row r="367">
      <c r="A367" s="5" t="s">
        <v>784</v>
      </c>
      <c r="B367" s="6" t="s">
        <v>785</v>
      </c>
      <c r="C367" s="9" t="s">
        <v>604</v>
      </c>
      <c r="D367" s="9" t="s">
        <v>26</v>
      </c>
      <c r="E367" s="10"/>
    </row>
    <row r="368">
      <c r="A368" s="5" t="s">
        <v>786</v>
      </c>
      <c r="B368" s="6" t="s">
        <v>787</v>
      </c>
      <c r="C368" s="9" t="s">
        <v>507</v>
      </c>
      <c r="D368" s="9" t="s">
        <v>604</v>
      </c>
      <c r="E368" s="10"/>
    </row>
    <row r="369">
      <c r="A369" s="5" t="s">
        <v>788</v>
      </c>
      <c r="B369" s="6" t="s">
        <v>789</v>
      </c>
      <c r="C369" s="9" t="s">
        <v>604</v>
      </c>
      <c r="D369" s="10"/>
      <c r="E369" s="10"/>
    </row>
    <row r="370">
      <c r="A370" s="5" t="s">
        <v>790</v>
      </c>
      <c r="B370" s="6" t="s">
        <v>791</v>
      </c>
      <c r="C370" s="9" t="s">
        <v>23</v>
      </c>
      <c r="D370" s="10"/>
      <c r="E370" s="10"/>
    </row>
    <row r="371">
      <c r="A371" s="5" t="s">
        <v>792</v>
      </c>
      <c r="B371" s="6" t="s">
        <v>793</v>
      </c>
      <c r="C371" s="9" t="s">
        <v>610</v>
      </c>
      <c r="D371" s="10"/>
      <c r="E371" s="10"/>
    </row>
    <row r="372">
      <c r="A372" s="5" t="s">
        <v>794</v>
      </c>
      <c r="B372" s="6" t="s">
        <v>795</v>
      </c>
      <c r="C372" s="9" t="s">
        <v>662</v>
      </c>
      <c r="D372" s="10"/>
      <c r="E372" s="10"/>
    </row>
    <row r="373">
      <c r="A373" s="5" t="s">
        <v>796</v>
      </c>
      <c r="B373" s="6" t="s">
        <v>797</v>
      </c>
      <c r="C373" s="9" t="s">
        <v>20</v>
      </c>
      <c r="D373" s="9" t="s">
        <v>723</v>
      </c>
      <c r="E373" s="10"/>
    </row>
    <row r="374">
      <c r="A374" s="5" t="s">
        <v>798</v>
      </c>
      <c r="B374" s="6" t="s">
        <v>799</v>
      </c>
      <c r="C374" s="9" t="s">
        <v>732</v>
      </c>
      <c r="D374" s="9" t="s">
        <v>723</v>
      </c>
      <c r="E374" s="10"/>
    </row>
    <row r="375">
      <c r="A375" s="5" t="s">
        <v>800</v>
      </c>
      <c r="B375" s="6" t="s">
        <v>801</v>
      </c>
      <c r="C375" s="9" t="s">
        <v>29</v>
      </c>
      <c r="D375" s="9" t="s">
        <v>30</v>
      </c>
      <c r="E375" s="9" t="s">
        <v>31</v>
      </c>
    </row>
    <row r="376">
      <c r="A376" s="5" t="s">
        <v>802</v>
      </c>
      <c r="B376" s="6" t="s">
        <v>803</v>
      </c>
      <c r="C376" s="9" t="s">
        <v>460</v>
      </c>
      <c r="D376" s="10"/>
      <c r="E376" s="10"/>
    </row>
    <row r="377">
      <c r="A377" s="5" t="s">
        <v>804</v>
      </c>
      <c r="B377" s="6" t="s">
        <v>805</v>
      </c>
      <c r="C377" s="9" t="s">
        <v>78</v>
      </c>
      <c r="D377" s="10"/>
      <c r="E377" s="10"/>
    </row>
    <row r="378">
      <c r="A378" s="5" t="s">
        <v>806</v>
      </c>
      <c r="B378" s="6" t="s">
        <v>807</v>
      </c>
      <c r="C378" s="9" t="s">
        <v>460</v>
      </c>
      <c r="D378" s="10"/>
      <c r="E378" s="10"/>
    </row>
    <row r="379">
      <c r="A379" s="5" t="s">
        <v>808</v>
      </c>
      <c r="B379" s="6" t="s">
        <v>809</v>
      </c>
      <c r="C379" s="9" t="s">
        <v>460</v>
      </c>
      <c r="D379" s="9" t="s">
        <v>38</v>
      </c>
      <c r="E379" s="10"/>
    </row>
    <row r="380">
      <c r="A380" s="5" t="s">
        <v>810</v>
      </c>
      <c r="B380" s="6" t="s">
        <v>811</v>
      </c>
      <c r="C380" s="9" t="s">
        <v>123</v>
      </c>
      <c r="D380" s="10"/>
      <c r="E380" s="10"/>
    </row>
    <row r="381">
      <c r="A381" s="5" t="s">
        <v>812</v>
      </c>
      <c r="B381" s="6" t="s">
        <v>813</v>
      </c>
      <c r="C381" s="9" t="s">
        <v>460</v>
      </c>
      <c r="D381" s="10"/>
      <c r="E381" s="10"/>
    </row>
    <row r="382">
      <c r="A382" s="5" t="s">
        <v>814</v>
      </c>
      <c r="B382" s="6" t="s">
        <v>815</v>
      </c>
      <c r="C382" s="9" t="s">
        <v>34</v>
      </c>
      <c r="D382" s="10"/>
      <c r="E382" s="10"/>
    </row>
    <row r="383">
      <c r="A383" s="5" t="s">
        <v>816</v>
      </c>
      <c r="B383" s="6" t="s">
        <v>817</v>
      </c>
      <c r="C383" s="9" t="s">
        <v>457</v>
      </c>
      <c r="D383" s="10"/>
      <c r="E383" s="10"/>
    </row>
    <row r="384">
      <c r="A384" s="5" t="s">
        <v>818</v>
      </c>
      <c r="B384" s="6" t="s">
        <v>819</v>
      </c>
      <c r="C384" s="9" t="s">
        <v>14</v>
      </c>
      <c r="D384" s="10"/>
      <c r="E384" s="10"/>
    </row>
    <row r="385">
      <c r="A385" s="5" t="s">
        <v>820</v>
      </c>
      <c r="B385" s="6" t="s">
        <v>821</v>
      </c>
      <c r="C385" s="9" t="s">
        <v>287</v>
      </c>
      <c r="D385" s="9" t="s">
        <v>332</v>
      </c>
      <c r="E385" s="10"/>
    </row>
    <row r="386">
      <c r="A386" s="5" t="s">
        <v>822</v>
      </c>
      <c r="B386" s="6" t="s">
        <v>823</v>
      </c>
      <c r="C386" s="9" t="s">
        <v>123</v>
      </c>
      <c r="D386" s="10"/>
      <c r="E386" s="10"/>
    </row>
    <row r="387">
      <c r="A387" s="5" t="s">
        <v>824</v>
      </c>
      <c r="B387" s="6" t="s">
        <v>825</v>
      </c>
      <c r="C387" s="9" t="s">
        <v>332</v>
      </c>
      <c r="D387" s="10"/>
      <c r="E387" s="10"/>
    </row>
    <row r="388">
      <c r="A388" s="5" t="s">
        <v>826</v>
      </c>
      <c r="B388" s="6" t="s">
        <v>827</v>
      </c>
      <c r="C388" s="9" t="s">
        <v>14</v>
      </c>
      <c r="D388" s="10"/>
      <c r="E388" s="10"/>
    </row>
    <row r="389">
      <c r="A389" s="5" t="s">
        <v>828</v>
      </c>
      <c r="B389" s="6" t="s">
        <v>829</v>
      </c>
      <c r="C389" s="9" t="s">
        <v>621</v>
      </c>
      <c r="D389" s="10"/>
      <c r="E389" s="10"/>
    </row>
    <row r="390">
      <c r="A390" s="5" t="s">
        <v>830</v>
      </c>
      <c r="B390" s="6" t="s">
        <v>831</v>
      </c>
      <c r="C390" s="9" t="s">
        <v>621</v>
      </c>
      <c r="D390" s="10"/>
      <c r="E390" s="10"/>
    </row>
    <row r="391">
      <c r="A391" s="5" t="s">
        <v>832</v>
      </c>
      <c r="B391" s="6" t="s">
        <v>833</v>
      </c>
      <c r="C391" s="9" t="s">
        <v>14</v>
      </c>
      <c r="D391" s="10"/>
      <c r="E391" s="10"/>
    </row>
    <row r="392">
      <c r="A392" s="5" t="s">
        <v>834</v>
      </c>
      <c r="B392" s="6" t="s">
        <v>835</v>
      </c>
      <c r="C392" s="9" t="s">
        <v>14</v>
      </c>
      <c r="D392" s="10"/>
      <c r="E392" s="10"/>
    </row>
    <row r="393">
      <c r="A393" s="5" t="s">
        <v>836</v>
      </c>
      <c r="B393" s="6" t="s">
        <v>837</v>
      </c>
      <c r="C393" s="9" t="s">
        <v>14</v>
      </c>
      <c r="D393" s="10"/>
      <c r="E393" s="10"/>
    </row>
    <row r="394">
      <c r="A394" s="5" t="s">
        <v>838</v>
      </c>
      <c r="B394" s="6" t="s">
        <v>839</v>
      </c>
      <c r="C394" s="9" t="s">
        <v>14</v>
      </c>
      <c r="D394" s="10"/>
      <c r="E394" s="10"/>
    </row>
    <row r="395">
      <c r="A395" s="5" t="s">
        <v>840</v>
      </c>
      <c r="B395" s="6" t="s">
        <v>841</v>
      </c>
      <c r="C395" s="9" t="s">
        <v>332</v>
      </c>
      <c r="D395" s="10"/>
      <c r="E395" s="10"/>
    </row>
    <row r="396">
      <c r="A396" s="5" t="s">
        <v>842</v>
      </c>
      <c r="B396" s="6" t="s">
        <v>843</v>
      </c>
      <c r="C396" s="9" t="s">
        <v>460</v>
      </c>
      <c r="D396" s="10"/>
      <c r="E396" s="10"/>
    </row>
    <row r="397">
      <c r="A397" s="5" t="s">
        <v>844</v>
      </c>
      <c r="B397" s="6" t="s">
        <v>845</v>
      </c>
      <c r="C397" s="9" t="s">
        <v>9</v>
      </c>
      <c r="D397" s="10"/>
      <c r="E397" s="10"/>
    </row>
    <row r="398">
      <c r="A398" s="5" t="s">
        <v>846</v>
      </c>
      <c r="B398" s="6" t="s">
        <v>847</v>
      </c>
      <c r="C398" s="9" t="s">
        <v>457</v>
      </c>
      <c r="D398" s="10"/>
      <c r="E398" s="10"/>
    </row>
    <row r="399">
      <c r="A399" s="5" t="s">
        <v>848</v>
      </c>
      <c r="B399" s="6" t="s">
        <v>849</v>
      </c>
      <c r="C399" s="9" t="s">
        <v>287</v>
      </c>
      <c r="D399" s="10"/>
      <c r="E399" s="10"/>
    </row>
    <row r="400">
      <c r="A400" s="5" t="s">
        <v>850</v>
      </c>
      <c r="B400" s="6" t="s">
        <v>851</v>
      </c>
      <c r="C400" s="9" t="s">
        <v>452</v>
      </c>
      <c r="D400" s="10"/>
      <c r="E400" s="10"/>
    </row>
    <row r="401">
      <c r="A401" s="5" t="s">
        <v>852</v>
      </c>
      <c r="B401" s="6" t="s">
        <v>853</v>
      </c>
      <c r="C401" s="9" t="s">
        <v>452</v>
      </c>
      <c r="D401" s="9" t="s">
        <v>9</v>
      </c>
      <c r="E401" s="10"/>
    </row>
    <row r="402">
      <c r="A402" s="5" t="s">
        <v>854</v>
      </c>
      <c r="B402" s="6" t="s">
        <v>855</v>
      </c>
      <c r="C402" s="9" t="s">
        <v>457</v>
      </c>
      <c r="D402" s="10"/>
      <c r="E402" s="10"/>
    </row>
    <row r="403">
      <c r="A403" s="5" t="s">
        <v>856</v>
      </c>
      <c r="B403" s="6" t="s">
        <v>857</v>
      </c>
      <c r="C403" s="9" t="s">
        <v>44</v>
      </c>
      <c r="D403" s="9" t="s">
        <v>39</v>
      </c>
      <c r="E403" s="10"/>
    </row>
    <row r="404">
      <c r="A404" s="5" t="s">
        <v>858</v>
      </c>
      <c r="B404" s="6" t="s">
        <v>859</v>
      </c>
      <c r="C404" s="9" t="s">
        <v>14</v>
      </c>
      <c r="D404" s="10"/>
      <c r="E404" s="10"/>
    </row>
    <row r="405">
      <c r="A405" s="5" t="s">
        <v>860</v>
      </c>
      <c r="B405" s="6" t="s">
        <v>861</v>
      </c>
      <c r="C405" s="9" t="s">
        <v>14</v>
      </c>
      <c r="D405" s="10"/>
      <c r="E405" s="10"/>
    </row>
    <row r="406">
      <c r="A406" s="5" t="s">
        <v>862</v>
      </c>
      <c r="B406" s="6" t="s">
        <v>863</v>
      </c>
      <c r="C406" s="9" t="s">
        <v>14</v>
      </c>
      <c r="D406" s="10"/>
      <c r="E406" s="10"/>
    </row>
    <row r="407">
      <c r="A407" s="5" t="s">
        <v>864</v>
      </c>
      <c r="B407" s="6" t="s">
        <v>865</v>
      </c>
      <c r="C407" s="9" t="s">
        <v>14</v>
      </c>
      <c r="D407" s="10"/>
      <c r="E407" s="10"/>
    </row>
    <row r="408">
      <c r="A408" s="5" t="s">
        <v>866</v>
      </c>
      <c r="B408" s="6" t="s">
        <v>867</v>
      </c>
      <c r="C408" s="9" t="s">
        <v>26</v>
      </c>
      <c r="D408" s="10"/>
      <c r="E408" s="10"/>
    </row>
    <row r="409">
      <c r="A409" s="5" t="s">
        <v>868</v>
      </c>
      <c r="B409" s="6" t="s">
        <v>869</v>
      </c>
      <c r="C409" s="9" t="s">
        <v>325</v>
      </c>
      <c r="D409" s="10"/>
      <c r="E409" s="10"/>
    </row>
    <row r="410">
      <c r="A410" s="5" t="s">
        <v>870</v>
      </c>
      <c r="B410" s="6" t="s">
        <v>871</v>
      </c>
      <c r="C410" s="9" t="s">
        <v>872</v>
      </c>
      <c r="D410" s="10"/>
      <c r="E410" s="10"/>
    </row>
    <row r="411">
      <c r="A411" s="5" t="s">
        <v>873</v>
      </c>
      <c r="B411" s="6" t="s">
        <v>874</v>
      </c>
      <c r="C411" s="9" t="s">
        <v>34</v>
      </c>
      <c r="D411" s="9" t="s">
        <v>39</v>
      </c>
      <c r="E411" s="10"/>
    </row>
    <row r="412">
      <c r="A412" s="5" t="s">
        <v>875</v>
      </c>
      <c r="B412" s="6" t="s">
        <v>876</v>
      </c>
      <c r="C412" s="9" t="s">
        <v>44</v>
      </c>
      <c r="D412" s="9" t="s">
        <v>39</v>
      </c>
      <c r="E412" s="10"/>
    </row>
    <row r="413">
      <c r="A413" s="5" t="s">
        <v>877</v>
      </c>
      <c r="B413" s="6" t="s">
        <v>878</v>
      </c>
      <c r="C413" s="9" t="s">
        <v>34</v>
      </c>
      <c r="D413" s="10"/>
      <c r="E413" s="10"/>
    </row>
    <row r="414">
      <c r="A414" s="5" t="s">
        <v>879</v>
      </c>
      <c r="B414" s="6" t="s">
        <v>880</v>
      </c>
      <c r="C414" s="9" t="s">
        <v>872</v>
      </c>
      <c r="D414" s="10"/>
      <c r="E414" s="10"/>
    </row>
    <row r="415">
      <c r="A415" s="5" t="s">
        <v>881</v>
      </c>
      <c r="B415" s="6" t="s">
        <v>882</v>
      </c>
      <c r="C415" s="9" t="s">
        <v>351</v>
      </c>
      <c r="D415" s="9" t="s">
        <v>332</v>
      </c>
      <c r="E415" s="10"/>
    </row>
    <row r="416">
      <c r="A416" s="5" t="s">
        <v>883</v>
      </c>
      <c r="B416" s="6" t="s">
        <v>884</v>
      </c>
      <c r="C416" s="9" t="s">
        <v>460</v>
      </c>
      <c r="D416" s="10"/>
      <c r="E416" s="10"/>
    </row>
    <row r="417">
      <c r="A417" s="5" t="s">
        <v>885</v>
      </c>
      <c r="B417" s="6" t="s">
        <v>886</v>
      </c>
      <c r="C417" s="9" t="s">
        <v>9</v>
      </c>
      <c r="D417" s="10"/>
      <c r="E417" s="10"/>
    </row>
    <row r="418">
      <c r="A418" s="5" t="s">
        <v>887</v>
      </c>
      <c r="B418" s="6" t="s">
        <v>888</v>
      </c>
      <c r="C418" s="9" t="s">
        <v>34</v>
      </c>
      <c r="D418" s="9" t="s">
        <v>39</v>
      </c>
      <c r="E418" s="10"/>
    </row>
    <row r="419">
      <c r="A419" s="5" t="s">
        <v>889</v>
      </c>
      <c r="B419" s="6" t="s">
        <v>890</v>
      </c>
      <c r="C419" s="9" t="s">
        <v>34</v>
      </c>
      <c r="D419" s="10"/>
      <c r="E419" s="10"/>
    </row>
    <row r="420">
      <c r="A420" s="5" t="s">
        <v>891</v>
      </c>
      <c r="B420" s="6" t="s">
        <v>892</v>
      </c>
      <c r="C420" s="9" t="s">
        <v>34</v>
      </c>
      <c r="D420" s="9" t="s">
        <v>39</v>
      </c>
      <c r="E420" s="10"/>
    </row>
    <row r="421">
      <c r="A421" s="5" t="s">
        <v>893</v>
      </c>
      <c r="B421" s="6" t="s">
        <v>894</v>
      </c>
      <c r="C421" s="9" t="s">
        <v>460</v>
      </c>
      <c r="D421" s="10"/>
      <c r="E421" s="10"/>
    </row>
    <row r="422">
      <c r="A422" s="5" t="s">
        <v>895</v>
      </c>
      <c r="B422" s="6" t="s">
        <v>896</v>
      </c>
      <c r="C422" s="9" t="s">
        <v>457</v>
      </c>
      <c r="D422" s="10"/>
      <c r="E422" s="10"/>
    </row>
    <row r="423">
      <c r="A423" s="5" t="s">
        <v>897</v>
      </c>
      <c r="B423" s="6" t="s">
        <v>898</v>
      </c>
      <c r="C423" s="9" t="s">
        <v>34</v>
      </c>
      <c r="D423" s="9" t="s">
        <v>39</v>
      </c>
      <c r="E423" s="9" t="s">
        <v>47</v>
      </c>
    </row>
    <row r="424">
      <c r="A424" s="5" t="s">
        <v>899</v>
      </c>
      <c r="B424" s="6" t="s">
        <v>900</v>
      </c>
      <c r="C424" s="9" t="s">
        <v>123</v>
      </c>
      <c r="D424" s="10"/>
      <c r="E424" s="10"/>
    </row>
    <row r="425">
      <c r="A425" s="5" t="s">
        <v>901</v>
      </c>
      <c r="B425" s="6" t="s">
        <v>902</v>
      </c>
      <c r="C425" s="9" t="s">
        <v>9</v>
      </c>
      <c r="D425" s="10"/>
      <c r="E425" s="10"/>
    </row>
    <row r="426">
      <c r="A426" s="5" t="s">
        <v>903</v>
      </c>
      <c r="B426" s="6" t="s">
        <v>904</v>
      </c>
      <c r="C426" s="9" t="s">
        <v>123</v>
      </c>
      <c r="D426" s="10"/>
      <c r="E426" s="10"/>
    </row>
    <row r="427">
      <c r="A427" s="5" t="s">
        <v>905</v>
      </c>
      <c r="B427" s="6" t="s">
        <v>906</v>
      </c>
      <c r="C427" s="9" t="s">
        <v>610</v>
      </c>
      <c r="D427" s="10"/>
      <c r="E427" s="10"/>
    </row>
    <row r="428">
      <c r="A428" s="5" t="s">
        <v>907</v>
      </c>
      <c r="B428" s="6" t="s">
        <v>908</v>
      </c>
      <c r="C428" s="9" t="s">
        <v>732</v>
      </c>
      <c r="D428" s="10"/>
      <c r="E428" s="10"/>
    </row>
    <row r="429">
      <c r="A429" s="5" t="s">
        <v>909</v>
      </c>
      <c r="B429" s="6" t="s">
        <v>910</v>
      </c>
      <c r="C429" s="9" t="s">
        <v>9</v>
      </c>
      <c r="D429" s="10"/>
      <c r="E429" s="10"/>
    </row>
    <row r="430">
      <c r="A430" s="5" t="s">
        <v>911</v>
      </c>
      <c r="B430" s="6" t="s">
        <v>912</v>
      </c>
      <c r="C430" s="9" t="s">
        <v>269</v>
      </c>
      <c r="D430" s="9" t="s">
        <v>9</v>
      </c>
      <c r="E430" s="10"/>
    </row>
    <row r="431">
      <c r="A431" s="5" t="s">
        <v>913</v>
      </c>
      <c r="B431" s="6" t="s">
        <v>914</v>
      </c>
      <c r="C431" s="9" t="s">
        <v>9</v>
      </c>
      <c r="D431" s="10"/>
      <c r="E431" s="10"/>
    </row>
    <row r="432">
      <c r="A432" s="5" t="s">
        <v>915</v>
      </c>
      <c r="B432" s="6" t="s">
        <v>916</v>
      </c>
      <c r="C432" s="9" t="s">
        <v>14</v>
      </c>
      <c r="D432" s="10"/>
      <c r="E432" s="10"/>
    </row>
    <row r="433">
      <c r="A433" s="5" t="s">
        <v>917</v>
      </c>
      <c r="B433" s="6" t="s">
        <v>918</v>
      </c>
      <c r="C433" s="9" t="s">
        <v>9</v>
      </c>
      <c r="D433" s="10"/>
      <c r="E433" s="10"/>
    </row>
    <row r="434">
      <c r="A434" s="5" t="s">
        <v>919</v>
      </c>
      <c r="B434" s="6" t="s">
        <v>920</v>
      </c>
      <c r="C434" s="9" t="s">
        <v>921</v>
      </c>
      <c r="D434" s="9" t="s">
        <v>922</v>
      </c>
      <c r="E434" s="9" t="s">
        <v>723</v>
      </c>
    </row>
    <row r="435">
      <c r="A435" s="5" t="s">
        <v>923</v>
      </c>
      <c r="B435" s="6" t="s">
        <v>924</v>
      </c>
      <c r="C435" s="9" t="s">
        <v>921</v>
      </c>
      <c r="D435" s="10"/>
      <c r="E435" s="10"/>
    </row>
    <row r="436">
      <c r="A436" s="5" t="s">
        <v>925</v>
      </c>
      <c r="B436" s="6" t="s">
        <v>926</v>
      </c>
      <c r="C436" s="9" t="s">
        <v>35</v>
      </c>
      <c r="D436" s="10"/>
      <c r="E436" s="10"/>
    </row>
    <row r="437">
      <c r="A437" s="5" t="s">
        <v>927</v>
      </c>
      <c r="B437" s="6" t="s">
        <v>928</v>
      </c>
      <c r="C437" s="9" t="s">
        <v>34</v>
      </c>
      <c r="D437" s="10"/>
      <c r="E437" s="10"/>
    </row>
    <row r="438">
      <c r="A438" s="5" t="s">
        <v>929</v>
      </c>
      <c r="B438" s="6" t="s">
        <v>930</v>
      </c>
      <c r="C438" s="9" t="s">
        <v>34</v>
      </c>
      <c r="D438" s="10"/>
      <c r="E438" s="10"/>
    </row>
    <row r="439">
      <c r="A439" s="5" t="s">
        <v>931</v>
      </c>
      <c r="B439" s="6" t="s">
        <v>932</v>
      </c>
      <c r="C439" s="9" t="s">
        <v>38</v>
      </c>
      <c r="D439" s="10"/>
      <c r="E439" s="10"/>
    </row>
    <row r="440">
      <c r="A440" s="5" t="s">
        <v>933</v>
      </c>
      <c r="B440" s="6" t="s">
        <v>934</v>
      </c>
      <c r="C440" s="9" t="s">
        <v>695</v>
      </c>
      <c r="D440" s="10"/>
      <c r="E440" s="10"/>
    </row>
    <row r="441">
      <c r="A441" s="5" t="s">
        <v>935</v>
      </c>
      <c r="B441" s="6" t="s">
        <v>936</v>
      </c>
      <c r="C441" s="9" t="s">
        <v>460</v>
      </c>
      <c r="D441" s="10"/>
      <c r="E441" s="10"/>
    </row>
    <row r="442">
      <c r="A442" s="5" t="s">
        <v>937</v>
      </c>
      <c r="B442" s="6" t="s">
        <v>938</v>
      </c>
      <c r="C442" s="9" t="s">
        <v>460</v>
      </c>
      <c r="D442" s="10"/>
      <c r="E442" s="10"/>
    </row>
    <row r="443">
      <c r="A443" s="5" t="s">
        <v>939</v>
      </c>
      <c r="B443" s="6" t="s">
        <v>940</v>
      </c>
      <c r="C443" s="9" t="s">
        <v>123</v>
      </c>
      <c r="D443" s="9" t="s">
        <v>872</v>
      </c>
      <c r="E443" s="10"/>
    </row>
    <row r="444">
      <c r="A444" s="5" t="s">
        <v>941</v>
      </c>
      <c r="B444" s="6" t="s">
        <v>942</v>
      </c>
      <c r="C444" s="9" t="s">
        <v>38</v>
      </c>
      <c r="D444" s="10"/>
      <c r="E444" s="10"/>
    </row>
    <row r="445">
      <c r="A445" s="5" t="s">
        <v>943</v>
      </c>
      <c r="B445" s="6" t="s">
        <v>944</v>
      </c>
      <c r="C445" s="9" t="s">
        <v>44</v>
      </c>
      <c r="D445" s="10"/>
      <c r="E445" s="10"/>
    </row>
    <row r="446">
      <c r="A446" s="5" t="s">
        <v>945</v>
      </c>
      <c r="B446" s="6" t="s">
        <v>946</v>
      </c>
      <c r="C446" s="9" t="s">
        <v>287</v>
      </c>
      <c r="D446" s="10"/>
      <c r="E446" s="10"/>
    </row>
    <row r="447">
      <c r="A447" s="5" t="s">
        <v>947</v>
      </c>
      <c r="B447" s="6" t="s">
        <v>948</v>
      </c>
      <c r="C447" s="9" t="s">
        <v>123</v>
      </c>
      <c r="D447" s="10"/>
      <c r="E447" s="10"/>
    </row>
    <row r="448">
      <c r="A448" s="5" t="s">
        <v>949</v>
      </c>
      <c r="B448" s="6" t="s">
        <v>950</v>
      </c>
      <c r="C448" s="9" t="s">
        <v>325</v>
      </c>
      <c r="D448" s="9" t="s">
        <v>290</v>
      </c>
      <c r="E448" s="10"/>
    </row>
    <row r="449">
      <c r="A449" s="5" t="s">
        <v>951</v>
      </c>
      <c r="B449" s="6" t="s">
        <v>952</v>
      </c>
      <c r="C449" s="9" t="s">
        <v>78</v>
      </c>
      <c r="D449" s="9" t="s">
        <v>607</v>
      </c>
      <c r="E449" s="10"/>
    </row>
    <row r="450">
      <c r="A450" s="5" t="s">
        <v>953</v>
      </c>
      <c r="B450" s="6" t="s">
        <v>954</v>
      </c>
      <c r="C450" s="9" t="s">
        <v>78</v>
      </c>
      <c r="D450" s="10"/>
      <c r="E450" s="10"/>
    </row>
    <row r="451">
      <c r="A451" s="5" t="s">
        <v>955</v>
      </c>
      <c r="B451" s="6" t="s">
        <v>956</v>
      </c>
      <c r="C451" s="9" t="s">
        <v>287</v>
      </c>
      <c r="D451" s="10"/>
      <c r="E451" s="10"/>
    </row>
    <row r="452">
      <c r="A452" s="5" t="s">
        <v>957</v>
      </c>
      <c r="B452" s="6" t="s">
        <v>958</v>
      </c>
      <c r="C452" s="9" t="s">
        <v>8</v>
      </c>
      <c r="D452" s="10"/>
      <c r="E452" s="10"/>
    </row>
    <row r="453">
      <c r="A453" s="5" t="s">
        <v>959</v>
      </c>
      <c r="B453" s="6" t="s">
        <v>960</v>
      </c>
      <c r="C453" s="9" t="s">
        <v>8</v>
      </c>
      <c r="D453" s="9" t="s">
        <v>207</v>
      </c>
      <c r="E453" s="10"/>
    </row>
    <row r="454">
      <c r="A454" s="5" t="s">
        <v>961</v>
      </c>
      <c r="B454" s="6" t="s">
        <v>962</v>
      </c>
      <c r="C454" s="9" t="s">
        <v>123</v>
      </c>
      <c r="D454" s="10"/>
      <c r="E454" s="10"/>
    </row>
    <row r="455">
      <c r="A455" s="5" t="s">
        <v>963</v>
      </c>
      <c r="B455" s="6" t="s">
        <v>964</v>
      </c>
      <c r="C455" s="9" t="s">
        <v>123</v>
      </c>
      <c r="D455" s="10"/>
      <c r="E455" s="10"/>
    </row>
    <row r="456">
      <c r="A456" s="5" t="s">
        <v>965</v>
      </c>
      <c r="B456" s="6" t="s">
        <v>966</v>
      </c>
      <c r="C456" s="9" t="s">
        <v>26</v>
      </c>
      <c r="D456" s="10"/>
      <c r="E456" s="10"/>
    </row>
    <row r="457">
      <c r="A457" s="5" t="s">
        <v>967</v>
      </c>
      <c r="B457" s="6" t="s">
        <v>968</v>
      </c>
      <c r="C457" s="9" t="s">
        <v>14</v>
      </c>
      <c r="D457" s="10"/>
      <c r="E457" s="10"/>
    </row>
    <row r="458">
      <c r="A458" s="5" t="s">
        <v>969</v>
      </c>
      <c r="B458" s="6" t="s">
        <v>970</v>
      </c>
      <c r="C458" s="9" t="s">
        <v>325</v>
      </c>
      <c r="D458" s="10"/>
      <c r="E458" s="10"/>
    </row>
    <row r="459">
      <c r="A459" s="5" t="s">
        <v>971</v>
      </c>
      <c r="B459" s="6" t="s">
        <v>972</v>
      </c>
      <c r="C459" s="9" t="s">
        <v>287</v>
      </c>
      <c r="D459" s="10"/>
      <c r="E459" s="10"/>
    </row>
    <row r="460">
      <c r="A460" s="5" t="s">
        <v>973</v>
      </c>
      <c r="B460" s="6" t="s">
        <v>974</v>
      </c>
      <c r="C460" s="9" t="s">
        <v>287</v>
      </c>
      <c r="D460" s="10"/>
      <c r="E460" s="10"/>
    </row>
    <row r="461">
      <c r="A461" s="5" t="s">
        <v>975</v>
      </c>
      <c r="B461" s="6" t="s">
        <v>976</v>
      </c>
      <c r="C461" s="9" t="s">
        <v>287</v>
      </c>
      <c r="D461" s="9"/>
      <c r="E461" s="10"/>
    </row>
    <row r="462">
      <c r="A462" s="5" t="s">
        <v>977</v>
      </c>
      <c r="B462" s="6" t="s">
        <v>978</v>
      </c>
      <c r="C462" s="9" t="s">
        <v>287</v>
      </c>
      <c r="D462" s="10"/>
      <c r="E462" s="10"/>
    </row>
    <row r="463">
      <c r="A463" s="5" t="s">
        <v>979</v>
      </c>
      <c r="B463" s="6" t="s">
        <v>980</v>
      </c>
      <c r="C463" s="9" t="s">
        <v>8</v>
      </c>
      <c r="D463" s="9" t="s">
        <v>9</v>
      </c>
      <c r="E463" s="10"/>
    </row>
    <row r="464">
      <c r="A464" s="5" t="s">
        <v>981</v>
      </c>
      <c r="B464" s="6" t="s">
        <v>982</v>
      </c>
      <c r="C464" s="9" t="s">
        <v>8</v>
      </c>
      <c r="D464" s="10"/>
      <c r="E464" s="10"/>
    </row>
    <row r="465">
      <c r="A465" s="5" t="s">
        <v>983</v>
      </c>
      <c r="B465" s="6" t="s">
        <v>984</v>
      </c>
      <c r="C465" s="9" t="s">
        <v>8</v>
      </c>
      <c r="D465" s="10"/>
      <c r="E465" s="10"/>
    </row>
    <row r="466">
      <c r="A466" s="5" t="s">
        <v>985</v>
      </c>
      <c r="B466" s="6" t="s">
        <v>986</v>
      </c>
      <c r="C466" s="9" t="s">
        <v>34</v>
      </c>
      <c r="D466" s="10"/>
      <c r="E466" s="10"/>
    </row>
    <row r="467">
      <c r="A467" s="5" t="s">
        <v>987</v>
      </c>
      <c r="B467" s="6" t="s">
        <v>988</v>
      </c>
      <c r="C467" s="9" t="s">
        <v>29</v>
      </c>
      <c r="D467" s="10"/>
      <c r="E467" s="10"/>
    </row>
    <row r="468">
      <c r="A468" s="5" t="s">
        <v>989</v>
      </c>
      <c r="B468" s="6" t="s">
        <v>990</v>
      </c>
      <c r="C468" s="9" t="s">
        <v>29</v>
      </c>
      <c r="D468" s="10"/>
      <c r="E468" s="10"/>
    </row>
    <row r="469">
      <c r="A469" s="5" t="s">
        <v>991</v>
      </c>
      <c r="B469" s="6" t="s">
        <v>992</v>
      </c>
      <c r="C469" s="9" t="s">
        <v>34</v>
      </c>
      <c r="D469" s="10"/>
      <c r="E469" s="10"/>
    </row>
    <row r="470">
      <c r="A470" s="5" t="s">
        <v>993</v>
      </c>
      <c r="B470" s="6" t="s">
        <v>994</v>
      </c>
      <c r="C470" s="9" t="s">
        <v>995</v>
      </c>
      <c r="E470" s="10"/>
    </row>
    <row r="471">
      <c r="A471" s="5" t="s">
        <v>996</v>
      </c>
      <c r="B471" s="6" t="s">
        <v>997</v>
      </c>
      <c r="C471" s="9" t="s">
        <v>207</v>
      </c>
      <c r="D471" s="9" t="s">
        <v>995</v>
      </c>
      <c r="E471" s="10"/>
    </row>
    <row r="472">
      <c r="A472" s="5" t="s">
        <v>998</v>
      </c>
      <c r="B472" s="6" t="s">
        <v>999</v>
      </c>
      <c r="C472" s="9" t="s">
        <v>723</v>
      </c>
      <c r="D472" s="10"/>
      <c r="E472" s="10"/>
    </row>
    <row r="473">
      <c r="A473" s="5" t="s">
        <v>1000</v>
      </c>
      <c r="B473" s="6" t="s">
        <v>1001</v>
      </c>
      <c r="C473" s="9" t="s">
        <v>123</v>
      </c>
      <c r="D473" s="9" t="s">
        <v>160</v>
      </c>
      <c r="E473" s="10"/>
    </row>
    <row r="474">
      <c r="A474" s="5" t="s">
        <v>1002</v>
      </c>
      <c r="B474" s="6" t="s">
        <v>1003</v>
      </c>
      <c r="C474" s="9" t="s">
        <v>26</v>
      </c>
      <c r="D474" s="10"/>
      <c r="E474" s="10"/>
    </row>
    <row r="475">
      <c r="A475" s="5" t="s">
        <v>1004</v>
      </c>
      <c r="B475" s="6" t="s">
        <v>1005</v>
      </c>
      <c r="C475" s="9" t="s">
        <v>14</v>
      </c>
      <c r="D475" s="10"/>
      <c r="E475" s="10"/>
    </row>
    <row r="476">
      <c r="A476" s="5" t="s">
        <v>1006</v>
      </c>
      <c r="B476" s="6" t="s">
        <v>1007</v>
      </c>
      <c r="C476" s="9" t="s">
        <v>123</v>
      </c>
      <c r="D476" s="10"/>
      <c r="E476" s="10"/>
    </row>
    <row r="477">
      <c r="A477" s="5" t="s">
        <v>1008</v>
      </c>
      <c r="B477" s="6" t="s">
        <v>1009</v>
      </c>
      <c r="C477" s="9" t="s">
        <v>123</v>
      </c>
      <c r="D477" s="10"/>
      <c r="E477" s="10"/>
    </row>
    <row r="478">
      <c r="A478" s="5" t="s">
        <v>1010</v>
      </c>
      <c r="B478" s="6" t="s">
        <v>1011</v>
      </c>
      <c r="C478" s="9" t="s">
        <v>123</v>
      </c>
      <c r="D478" s="10"/>
      <c r="E478" s="10"/>
    </row>
    <row r="479">
      <c r="A479" s="5" t="s">
        <v>1012</v>
      </c>
      <c r="B479" s="6" t="s">
        <v>1013</v>
      </c>
      <c r="C479" s="9" t="s">
        <v>351</v>
      </c>
      <c r="D479" s="9" t="s">
        <v>332</v>
      </c>
      <c r="E479" s="10"/>
    </row>
    <row r="480">
      <c r="A480" s="5" t="s">
        <v>1014</v>
      </c>
      <c r="B480" s="6" t="s">
        <v>1015</v>
      </c>
      <c r="C480" s="9" t="s">
        <v>351</v>
      </c>
      <c r="D480" s="9" t="s">
        <v>332</v>
      </c>
      <c r="E480" s="10"/>
    </row>
    <row r="481">
      <c r="A481" s="5" t="s">
        <v>1016</v>
      </c>
      <c r="B481" s="6" t="s">
        <v>1017</v>
      </c>
      <c r="C481" s="9" t="s">
        <v>29</v>
      </c>
      <c r="D481" s="10"/>
      <c r="E481" s="10"/>
    </row>
    <row r="482">
      <c r="A482" s="5" t="s">
        <v>1018</v>
      </c>
      <c r="B482" s="6" t="s">
        <v>1019</v>
      </c>
      <c r="C482" s="9" t="s">
        <v>38</v>
      </c>
      <c r="D482" s="9" t="s">
        <v>123</v>
      </c>
      <c r="E482" s="10"/>
    </row>
    <row r="483">
      <c r="A483" s="5" t="s">
        <v>1020</v>
      </c>
      <c r="B483" s="6" t="s">
        <v>1021</v>
      </c>
      <c r="C483" s="9" t="s">
        <v>123</v>
      </c>
      <c r="D483" s="10"/>
      <c r="E483" s="10"/>
    </row>
    <row r="484">
      <c r="A484" s="5" t="s">
        <v>1022</v>
      </c>
      <c r="B484" s="6" t="s">
        <v>1023</v>
      </c>
      <c r="C484" s="9" t="s">
        <v>460</v>
      </c>
      <c r="D484" s="10"/>
      <c r="E484" s="10"/>
    </row>
    <row r="485">
      <c r="A485" s="5" t="s">
        <v>1024</v>
      </c>
      <c r="B485" s="6" t="s">
        <v>1025</v>
      </c>
      <c r="C485" s="9" t="s">
        <v>351</v>
      </c>
      <c r="D485" s="9" t="s">
        <v>332</v>
      </c>
      <c r="E485" s="10"/>
    </row>
    <row r="486">
      <c r="A486" s="5" t="s">
        <v>1026</v>
      </c>
      <c r="B486" s="6" t="s">
        <v>1027</v>
      </c>
      <c r="C486" s="9" t="s">
        <v>14</v>
      </c>
      <c r="D486" s="10"/>
      <c r="E486" s="10"/>
    </row>
    <row r="487">
      <c r="A487" s="5" t="s">
        <v>1028</v>
      </c>
      <c r="B487" s="6" t="s">
        <v>1029</v>
      </c>
      <c r="C487" s="9" t="s">
        <v>9</v>
      </c>
      <c r="D487" s="10"/>
      <c r="E487" s="10"/>
    </row>
    <row r="488">
      <c r="A488" s="5" t="s">
        <v>1030</v>
      </c>
      <c r="B488" s="6" t="s">
        <v>1031</v>
      </c>
      <c r="C488" s="9" t="s">
        <v>332</v>
      </c>
      <c r="D488" s="10"/>
      <c r="E488" s="10"/>
    </row>
    <row r="489">
      <c r="A489" s="5" t="s">
        <v>1032</v>
      </c>
      <c r="B489" s="6" t="s">
        <v>1033</v>
      </c>
      <c r="C489" s="9" t="s">
        <v>287</v>
      </c>
      <c r="D489" s="9" t="s">
        <v>351</v>
      </c>
      <c r="E489" s="9" t="s">
        <v>332</v>
      </c>
    </row>
    <row r="490">
      <c r="A490" s="5" t="s">
        <v>1034</v>
      </c>
      <c r="B490" s="6" t="s">
        <v>1035</v>
      </c>
      <c r="C490" s="9" t="s">
        <v>287</v>
      </c>
      <c r="D490" s="9" t="s">
        <v>351</v>
      </c>
      <c r="E490" s="9" t="s">
        <v>332</v>
      </c>
    </row>
    <row r="491">
      <c r="A491" s="5" t="s">
        <v>1036</v>
      </c>
      <c r="B491" s="6" t="s">
        <v>1037</v>
      </c>
      <c r="C491" s="9" t="s">
        <v>287</v>
      </c>
      <c r="D491" s="9" t="s">
        <v>351</v>
      </c>
      <c r="E491" s="9" t="s">
        <v>332</v>
      </c>
    </row>
    <row r="492">
      <c r="A492" s="5" t="s">
        <v>1038</v>
      </c>
      <c r="B492" s="6" t="s">
        <v>1039</v>
      </c>
      <c r="C492" s="9" t="s">
        <v>14</v>
      </c>
      <c r="D492" s="10"/>
      <c r="E492" s="10"/>
    </row>
    <row r="493">
      <c r="A493" s="5" t="s">
        <v>1040</v>
      </c>
      <c r="B493" s="6" t="s">
        <v>1041</v>
      </c>
      <c r="C493" s="9" t="s">
        <v>287</v>
      </c>
      <c r="D493" s="9" t="s">
        <v>351</v>
      </c>
      <c r="E493" s="9" t="s">
        <v>332</v>
      </c>
    </row>
    <row r="494">
      <c r="A494" s="5" t="s">
        <v>1042</v>
      </c>
      <c r="B494" s="6" t="s">
        <v>1043</v>
      </c>
      <c r="C494" s="9" t="s">
        <v>287</v>
      </c>
      <c r="D494" s="9" t="s">
        <v>351</v>
      </c>
      <c r="E494" s="9" t="s">
        <v>332</v>
      </c>
    </row>
    <row r="495">
      <c r="A495" s="5" t="s">
        <v>1044</v>
      </c>
      <c r="B495" s="6" t="s">
        <v>1045</v>
      </c>
      <c r="C495" s="9" t="s">
        <v>287</v>
      </c>
      <c r="D495" s="9" t="s">
        <v>351</v>
      </c>
      <c r="E495" s="9" t="s">
        <v>332</v>
      </c>
    </row>
    <row r="496">
      <c r="A496" s="5" t="s">
        <v>1046</v>
      </c>
      <c r="B496" s="6" t="s">
        <v>1047</v>
      </c>
      <c r="C496" s="9" t="s">
        <v>287</v>
      </c>
      <c r="D496" s="9" t="s">
        <v>351</v>
      </c>
      <c r="E496" s="9" t="s">
        <v>332</v>
      </c>
    </row>
    <row r="497">
      <c r="A497" s="5" t="s">
        <v>1048</v>
      </c>
      <c r="B497" s="6" t="s">
        <v>1049</v>
      </c>
      <c r="C497" s="9" t="s">
        <v>78</v>
      </c>
      <c r="D497" s="10"/>
      <c r="E497" s="10"/>
    </row>
    <row r="498">
      <c r="A498" s="5" t="s">
        <v>1050</v>
      </c>
      <c r="B498" s="6" t="s">
        <v>1051</v>
      </c>
      <c r="C498" s="9" t="s">
        <v>610</v>
      </c>
      <c r="D498" s="9" t="s">
        <v>26</v>
      </c>
      <c r="E498" s="10"/>
    </row>
    <row r="499">
      <c r="A499" s="5" t="s">
        <v>1052</v>
      </c>
      <c r="B499" s="6" t="s">
        <v>1053</v>
      </c>
      <c r="C499" s="9" t="s">
        <v>351</v>
      </c>
      <c r="D499" s="9" t="s">
        <v>332</v>
      </c>
      <c r="E499" s="10"/>
    </row>
    <row r="500">
      <c r="A500" s="5" t="s">
        <v>1054</v>
      </c>
      <c r="B500" s="6" t="s">
        <v>1055</v>
      </c>
      <c r="C500" s="9" t="s">
        <v>14</v>
      </c>
      <c r="D500" s="10"/>
      <c r="E500" s="10"/>
    </row>
    <row r="501">
      <c r="A501" s="5" t="s">
        <v>1056</v>
      </c>
      <c r="B501" s="6" t="s">
        <v>1057</v>
      </c>
      <c r="C501" s="9" t="s">
        <v>287</v>
      </c>
      <c r="D501" s="10"/>
      <c r="E501" s="10"/>
    </row>
    <row r="502">
      <c r="A502" s="5" t="s">
        <v>1058</v>
      </c>
      <c r="B502" s="6" t="s">
        <v>1059</v>
      </c>
      <c r="C502" s="9" t="s">
        <v>123</v>
      </c>
      <c r="D502" s="10"/>
      <c r="E502" s="10"/>
    </row>
    <row r="503">
      <c r="A503" s="5" t="s">
        <v>1060</v>
      </c>
      <c r="B503" s="6" t="s">
        <v>1061</v>
      </c>
      <c r="C503" s="9" t="s">
        <v>78</v>
      </c>
      <c r="D503" s="9" t="s">
        <v>630</v>
      </c>
      <c r="E503" s="10"/>
    </row>
    <row r="504">
      <c r="A504" s="5" t="s">
        <v>1062</v>
      </c>
      <c r="B504" s="6" t="s">
        <v>1063</v>
      </c>
      <c r="C504" s="9" t="s">
        <v>14</v>
      </c>
      <c r="D504" s="10"/>
      <c r="E504" s="10"/>
    </row>
    <row r="505">
      <c r="A505" s="5" t="s">
        <v>1064</v>
      </c>
      <c r="B505" s="6" t="s">
        <v>1065</v>
      </c>
      <c r="C505" s="9" t="s">
        <v>14</v>
      </c>
      <c r="D505" s="10"/>
      <c r="E505" s="10"/>
    </row>
    <row r="506">
      <c r="A506" s="5" t="s">
        <v>1066</v>
      </c>
      <c r="B506" s="6" t="s">
        <v>1067</v>
      </c>
      <c r="C506" s="9" t="s">
        <v>123</v>
      </c>
      <c r="D506" s="9" t="s">
        <v>78</v>
      </c>
      <c r="E506" s="10"/>
    </row>
    <row r="507">
      <c r="A507" s="5" t="s">
        <v>1068</v>
      </c>
      <c r="B507" s="6" t="s">
        <v>1069</v>
      </c>
      <c r="C507" s="9" t="s">
        <v>123</v>
      </c>
      <c r="D507" s="10"/>
      <c r="E507" s="10"/>
    </row>
    <row r="508">
      <c r="A508" s="5" t="s">
        <v>1070</v>
      </c>
      <c r="B508" s="6" t="s">
        <v>1071</v>
      </c>
      <c r="C508" s="9" t="s">
        <v>123</v>
      </c>
      <c r="D508" s="10"/>
      <c r="E508" s="10"/>
    </row>
    <row r="509">
      <c r="A509" s="5" t="s">
        <v>1072</v>
      </c>
      <c r="B509" s="6" t="s">
        <v>1073</v>
      </c>
      <c r="C509" s="9" t="s">
        <v>23</v>
      </c>
      <c r="D509" s="10"/>
      <c r="E509" s="10"/>
    </row>
    <row r="510">
      <c r="A510" s="5" t="s">
        <v>1074</v>
      </c>
      <c r="B510" s="6" t="s">
        <v>1075</v>
      </c>
      <c r="C510" s="9" t="s">
        <v>23</v>
      </c>
      <c r="D510" s="9" t="s">
        <v>30</v>
      </c>
      <c r="E510" s="10"/>
    </row>
    <row r="511">
      <c r="A511" s="5" t="s">
        <v>1076</v>
      </c>
      <c r="B511" s="6" t="s">
        <v>1077</v>
      </c>
      <c r="C511" s="9" t="s">
        <v>39</v>
      </c>
      <c r="D511" s="9" t="s">
        <v>8</v>
      </c>
      <c r="E511" s="10"/>
    </row>
    <row r="512">
      <c r="A512" s="5" t="s">
        <v>1078</v>
      </c>
      <c r="B512" s="6" t="s">
        <v>1079</v>
      </c>
      <c r="C512" s="9" t="s">
        <v>39</v>
      </c>
      <c r="D512" s="9" t="s">
        <v>207</v>
      </c>
      <c r="E512" s="10"/>
    </row>
    <row r="513">
      <c r="A513" s="5" t="s">
        <v>1080</v>
      </c>
      <c r="B513" s="6" t="s">
        <v>1081</v>
      </c>
      <c r="C513" s="9" t="s">
        <v>14</v>
      </c>
      <c r="D513" s="10"/>
      <c r="E513" s="10"/>
    </row>
    <row r="514">
      <c r="A514" s="5" t="s">
        <v>1082</v>
      </c>
      <c r="B514" s="6" t="s">
        <v>1083</v>
      </c>
      <c r="C514" s="9" t="s">
        <v>14</v>
      </c>
      <c r="D514" s="10"/>
      <c r="E514" s="10"/>
    </row>
    <row r="515">
      <c r="A515" s="5" t="s">
        <v>1084</v>
      </c>
      <c r="B515" s="6" t="s">
        <v>1085</v>
      </c>
      <c r="C515" s="9" t="s">
        <v>14</v>
      </c>
      <c r="D515" s="10"/>
      <c r="E515" s="10"/>
    </row>
    <row r="516">
      <c r="A516" s="5" t="s">
        <v>1086</v>
      </c>
      <c r="B516" s="6" t="s">
        <v>1087</v>
      </c>
      <c r="C516" s="9" t="s">
        <v>123</v>
      </c>
      <c r="D516" s="10"/>
      <c r="E516" s="10"/>
    </row>
    <row r="517">
      <c r="A517" s="5" t="s">
        <v>1088</v>
      </c>
      <c r="B517" s="6" t="s">
        <v>1089</v>
      </c>
      <c r="C517" s="9" t="s">
        <v>9</v>
      </c>
      <c r="D517" s="10"/>
      <c r="E517" s="10"/>
    </row>
    <row r="518">
      <c r="A518" s="5" t="s">
        <v>1090</v>
      </c>
      <c r="B518" s="6" t="s">
        <v>1091</v>
      </c>
      <c r="C518" s="9" t="s">
        <v>507</v>
      </c>
      <c r="D518" s="10"/>
      <c r="E518" s="10"/>
    </row>
    <row r="519">
      <c r="A519" s="5" t="s">
        <v>1092</v>
      </c>
      <c r="B519" s="6" t="s">
        <v>1093</v>
      </c>
      <c r="C519" s="9" t="s">
        <v>507</v>
      </c>
      <c r="D519" s="10"/>
      <c r="E519" s="10"/>
    </row>
    <row r="520">
      <c r="A520" s="5" t="s">
        <v>1094</v>
      </c>
      <c r="B520" s="6" t="s">
        <v>1095</v>
      </c>
      <c r="C520" s="9" t="s">
        <v>507</v>
      </c>
      <c r="D520" s="10"/>
      <c r="E520" s="10"/>
    </row>
    <row r="521">
      <c r="A521" s="5" t="s">
        <v>1096</v>
      </c>
      <c r="B521" s="6" t="s">
        <v>1097</v>
      </c>
      <c r="C521" s="9" t="s">
        <v>9</v>
      </c>
      <c r="D521" s="9" t="s">
        <v>1098</v>
      </c>
      <c r="E521" s="10"/>
    </row>
    <row r="522">
      <c r="A522" s="5" t="s">
        <v>1099</v>
      </c>
      <c r="B522" s="6" t="s">
        <v>1100</v>
      </c>
      <c r="C522" s="9" t="s">
        <v>9</v>
      </c>
      <c r="D522" s="9" t="s">
        <v>1098</v>
      </c>
      <c r="E522" s="10"/>
    </row>
    <row r="523">
      <c r="A523" s="5" t="s">
        <v>1101</v>
      </c>
      <c r="B523" s="6" t="s">
        <v>1102</v>
      </c>
      <c r="C523" s="9" t="s">
        <v>351</v>
      </c>
      <c r="D523" s="9" t="s">
        <v>332</v>
      </c>
      <c r="E523" s="10"/>
    </row>
    <row r="524">
      <c r="A524" s="5" t="s">
        <v>1103</v>
      </c>
      <c r="B524" s="6" t="s">
        <v>1104</v>
      </c>
      <c r="C524" s="9" t="s">
        <v>351</v>
      </c>
      <c r="D524" s="10"/>
      <c r="E524" s="10"/>
    </row>
    <row r="525">
      <c r="A525" s="5" t="s">
        <v>1105</v>
      </c>
      <c r="B525" s="6" t="s">
        <v>1106</v>
      </c>
      <c r="C525" s="9" t="s">
        <v>351</v>
      </c>
      <c r="D525" s="9" t="s">
        <v>332</v>
      </c>
      <c r="E525" s="10"/>
    </row>
    <row r="526">
      <c r="A526" s="5" t="s">
        <v>1107</v>
      </c>
      <c r="B526" s="6" t="s">
        <v>1108</v>
      </c>
      <c r="C526" s="9" t="s">
        <v>44</v>
      </c>
      <c r="D526" s="10"/>
      <c r="E526" s="10"/>
    </row>
    <row r="527">
      <c r="A527" s="5" t="s">
        <v>1109</v>
      </c>
      <c r="B527" s="6" t="s">
        <v>1110</v>
      </c>
      <c r="C527" s="9" t="s">
        <v>44</v>
      </c>
      <c r="D527" s="10"/>
      <c r="E527" s="10"/>
    </row>
    <row r="528">
      <c r="A528" s="5" t="s">
        <v>1111</v>
      </c>
      <c r="B528" s="6" t="s">
        <v>1112</v>
      </c>
      <c r="C528" s="9" t="s">
        <v>44</v>
      </c>
      <c r="D528" s="10"/>
      <c r="E528" s="10"/>
    </row>
    <row r="529">
      <c r="A529" s="5" t="s">
        <v>1113</v>
      </c>
      <c r="B529" s="6" t="s">
        <v>1114</v>
      </c>
      <c r="C529" s="9" t="s">
        <v>56</v>
      </c>
      <c r="D529" s="9" t="s">
        <v>39</v>
      </c>
      <c r="E529" s="10"/>
    </row>
    <row r="530">
      <c r="A530" s="5" t="s">
        <v>1115</v>
      </c>
      <c r="B530" s="6" t="s">
        <v>1116</v>
      </c>
      <c r="C530" s="9" t="s">
        <v>29</v>
      </c>
      <c r="D530" s="10"/>
      <c r="E530" s="10"/>
    </row>
    <row r="531">
      <c r="A531" s="5" t="s">
        <v>1117</v>
      </c>
      <c r="B531" s="6" t="s">
        <v>1118</v>
      </c>
      <c r="C531" s="9" t="s">
        <v>290</v>
      </c>
      <c r="D531" s="10"/>
      <c r="E531" s="10"/>
    </row>
    <row r="532">
      <c r="A532" s="5" t="s">
        <v>1119</v>
      </c>
      <c r="B532" s="6" t="s">
        <v>1120</v>
      </c>
      <c r="C532" s="9" t="s">
        <v>17</v>
      </c>
      <c r="D532" s="9" t="s">
        <v>34</v>
      </c>
      <c r="E532" s="10"/>
    </row>
    <row r="533">
      <c r="A533" s="5" t="s">
        <v>1121</v>
      </c>
      <c r="B533" s="6" t="s">
        <v>1122</v>
      </c>
      <c r="C533" s="9" t="s">
        <v>207</v>
      </c>
      <c r="D533" s="9" t="s">
        <v>44</v>
      </c>
      <c r="E533" s="10"/>
    </row>
    <row r="534">
      <c r="A534" s="5" t="s">
        <v>1123</v>
      </c>
      <c r="B534" s="6" t="s">
        <v>1124</v>
      </c>
      <c r="C534" s="9" t="s">
        <v>78</v>
      </c>
      <c r="D534" s="10"/>
      <c r="E534" s="10"/>
    </row>
    <row r="535">
      <c r="A535" s="5" t="s">
        <v>1125</v>
      </c>
      <c r="B535" s="6" t="s">
        <v>1126</v>
      </c>
      <c r="C535" s="9" t="s">
        <v>78</v>
      </c>
      <c r="D535" s="10"/>
      <c r="E535" s="10"/>
    </row>
    <row r="536">
      <c r="A536" s="5" t="s">
        <v>1127</v>
      </c>
      <c r="B536" s="6" t="s">
        <v>1128</v>
      </c>
      <c r="C536" s="9" t="s">
        <v>35</v>
      </c>
      <c r="D536" s="9" t="s">
        <v>460</v>
      </c>
      <c r="E536" s="10"/>
    </row>
    <row r="537">
      <c r="A537" s="5" t="s">
        <v>1129</v>
      </c>
      <c r="B537" s="6" t="s">
        <v>1130</v>
      </c>
      <c r="C537" s="9" t="s">
        <v>460</v>
      </c>
      <c r="D537" s="10"/>
      <c r="E537" s="10"/>
    </row>
    <row r="538">
      <c r="A538" s="5" t="s">
        <v>1131</v>
      </c>
      <c r="B538" s="6" t="s">
        <v>1132</v>
      </c>
      <c r="C538" s="9" t="s">
        <v>460</v>
      </c>
      <c r="D538" s="10"/>
      <c r="E538" s="10"/>
    </row>
    <row r="539">
      <c r="A539" s="5" t="s">
        <v>1133</v>
      </c>
      <c r="B539" s="6" t="s">
        <v>1134</v>
      </c>
      <c r="C539" s="9" t="s">
        <v>123</v>
      </c>
      <c r="D539" s="10"/>
      <c r="E539" s="10"/>
    </row>
    <row r="540">
      <c r="A540" s="5" t="s">
        <v>1135</v>
      </c>
      <c r="B540" s="6" t="s">
        <v>1136</v>
      </c>
      <c r="C540" s="9" t="s">
        <v>8</v>
      </c>
      <c r="D540" s="10"/>
      <c r="E540" s="10"/>
    </row>
    <row r="541">
      <c r="A541" s="5" t="s">
        <v>1137</v>
      </c>
      <c r="B541" s="6" t="s">
        <v>1138</v>
      </c>
      <c r="C541" s="9" t="s">
        <v>44</v>
      </c>
      <c r="D541" s="10"/>
      <c r="E541" s="10"/>
    </row>
    <row r="542">
      <c r="A542" s="5" t="s">
        <v>1139</v>
      </c>
      <c r="B542" s="6" t="s">
        <v>1140</v>
      </c>
      <c r="C542" s="9" t="s">
        <v>123</v>
      </c>
      <c r="D542" s="9" t="s">
        <v>78</v>
      </c>
      <c r="E542" s="10"/>
    </row>
    <row r="543">
      <c r="A543" s="5" t="s">
        <v>1141</v>
      </c>
      <c r="B543" s="6" t="s">
        <v>1142</v>
      </c>
      <c r="C543" s="9" t="s">
        <v>78</v>
      </c>
      <c r="D543" s="10"/>
      <c r="E543" s="10"/>
    </row>
    <row r="544">
      <c r="A544" s="5" t="s">
        <v>1143</v>
      </c>
      <c r="B544" s="6" t="s">
        <v>1144</v>
      </c>
      <c r="C544" s="9" t="s">
        <v>78</v>
      </c>
      <c r="D544" s="9" t="s">
        <v>29</v>
      </c>
      <c r="E544" s="9" t="s">
        <v>9</v>
      </c>
    </row>
    <row r="545">
      <c r="A545" s="5" t="s">
        <v>1145</v>
      </c>
      <c r="B545" s="6" t="s">
        <v>1146</v>
      </c>
      <c r="C545" s="9" t="s">
        <v>507</v>
      </c>
      <c r="D545" s="10"/>
      <c r="E545" s="10"/>
    </row>
    <row r="546">
      <c r="A546" s="5" t="s">
        <v>1147</v>
      </c>
      <c r="B546" s="6" t="s">
        <v>1148</v>
      </c>
      <c r="C546" s="9" t="s">
        <v>507</v>
      </c>
      <c r="D546" s="10"/>
      <c r="E546" s="10"/>
    </row>
    <row r="547">
      <c r="A547" s="5" t="s">
        <v>1149</v>
      </c>
      <c r="B547" s="6" t="s">
        <v>1150</v>
      </c>
      <c r="C547" s="9" t="s">
        <v>507</v>
      </c>
      <c r="D547" s="10"/>
      <c r="E547" s="10"/>
    </row>
    <row r="548">
      <c r="A548" s="5" t="s">
        <v>1151</v>
      </c>
      <c r="B548" s="6" t="s">
        <v>1152</v>
      </c>
      <c r="C548" s="9" t="s">
        <v>507</v>
      </c>
      <c r="D548" s="9" t="s">
        <v>38</v>
      </c>
      <c r="E548" s="10"/>
    </row>
    <row r="549">
      <c r="A549" s="5" t="s">
        <v>1153</v>
      </c>
      <c r="B549" s="6" t="s">
        <v>1154</v>
      </c>
      <c r="C549" s="9" t="s">
        <v>507</v>
      </c>
      <c r="D549" s="9" t="s">
        <v>38</v>
      </c>
      <c r="E549" s="10"/>
    </row>
    <row r="550">
      <c r="A550" s="5" t="s">
        <v>1155</v>
      </c>
      <c r="B550" s="6" t="s">
        <v>1156</v>
      </c>
      <c r="C550" s="9" t="s">
        <v>507</v>
      </c>
      <c r="D550" s="9" t="s">
        <v>29</v>
      </c>
      <c r="E550" s="10"/>
    </row>
    <row r="551">
      <c r="A551" s="5" t="s">
        <v>1157</v>
      </c>
      <c r="B551" s="6" t="s">
        <v>1158</v>
      </c>
      <c r="C551" s="9" t="s">
        <v>507</v>
      </c>
      <c r="D551" s="10"/>
      <c r="E551" s="10"/>
    </row>
    <row r="552">
      <c r="A552" s="5" t="s">
        <v>1159</v>
      </c>
      <c r="B552" s="6" t="s">
        <v>1160</v>
      </c>
      <c r="C552" s="9" t="s">
        <v>507</v>
      </c>
      <c r="D552" s="10"/>
      <c r="E552" s="10"/>
    </row>
    <row r="553">
      <c r="A553" s="5" t="s">
        <v>1161</v>
      </c>
      <c r="B553" s="6" t="s">
        <v>1162</v>
      </c>
      <c r="C553" s="9" t="s">
        <v>293</v>
      </c>
      <c r="D553" s="9" t="s">
        <v>1163</v>
      </c>
      <c r="E553" s="10"/>
    </row>
    <row r="554">
      <c r="A554" s="5" t="s">
        <v>1164</v>
      </c>
      <c r="B554" s="6" t="s">
        <v>1165</v>
      </c>
      <c r="C554" s="9" t="s">
        <v>14</v>
      </c>
      <c r="D554" s="10"/>
      <c r="E554" s="10"/>
    </row>
    <row r="555">
      <c r="A555" s="5" t="s">
        <v>1166</v>
      </c>
      <c r="B555" s="6" t="s">
        <v>1167</v>
      </c>
      <c r="C555" s="9" t="s">
        <v>287</v>
      </c>
      <c r="D555" s="9" t="s">
        <v>351</v>
      </c>
      <c r="E555" s="10"/>
    </row>
    <row r="556">
      <c r="A556" s="5" t="s">
        <v>1168</v>
      </c>
      <c r="B556" s="6" t="s">
        <v>1169</v>
      </c>
      <c r="C556" s="9" t="s">
        <v>1170</v>
      </c>
      <c r="D556" s="10"/>
      <c r="E556" s="10"/>
    </row>
    <row r="557">
      <c r="A557" s="5" t="s">
        <v>1171</v>
      </c>
      <c r="B557" s="6" t="s">
        <v>1172</v>
      </c>
      <c r="C557" s="9" t="s">
        <v>325</v>
      </c>
      <c r="D557" s="10"/>
      <c r="E557" s="10"/>
    </row>
    <row r="558">
      <c r="A558" s="5" t="s">
        <v>1173</v>
      </c>
      <c r="B558" s="6" t="s">
        <v>1174</v>
      </c>
      <c r="C558" s="9" t="s">
        <v>29</v>
      </c>
      <c r="D558" s="10"/>
      <c r="E558" s="10"/>
    </row>
    <row r="559">
      <c r="A559" s="5" t="s">
        <v>1175</v>
      </c>
      <c r="B559" s="6" t="s">
        <v>1176</v>
      </c>
      <c r="C559" s="9" t="s">
        <v>1177</v>
      </c>
      <c r="D559" s="10"/>
      <c r="E559" s="10"/>
    </row>
    <row r="560">
      <c r="A560" s="5" t="s">
        <v>1178</v>
      </c>
      <c r="B560" s="6" t="s">
        <v>1179</v>
      </c>
      <c r="C560" s="9" t="s">
        <v>1177</v>
      </c>
      <c r="D560" s="10"/>
      <c r="E560" s="10"/>
    </row>
    <row r="561">
      <c r="A561" s="5" t="s">
        <v>1180</v>
      </c>
      <c r="B561" s="6" t="s">
        <v>1181</v>
      </c>
      <c r="C561" s="9" t="s">
        <v>14</v>
      </c>
      <c r="D561" s="10"/>
      <c r="E561" s="10"/>
    </row>
    <row r="562">
      <c r="A562" s="5" t="s">
        <v>1182</v>
      </c>
      <c r="B562" s="6" t="s">
        <v>1183</v>
      </c>
      <c r="C562" s="9" t="s">
        <v>14</v>
      </c>
      <c r="D562" s="10"/>
      <c r="E562" s="10"/>
    </row>
    <row r="563">
      <c r="A563" s="5" t="s">
        <v>1184</v>
      </c>
      <c r="B563" s="6" t="s">
        <v>1185</v>
      </c>
      <c r="C563" s="9" t="s">
        <v>287</v>
      </c>
      <c r="D563" s="9" t="s">
        <v>290</v>
      </c>
      <c r="E563" s="10"/>
    </row>
    <row r="564">
      <c r="A564" s="5" t="s">
        <v>1186</v>
      </c>
      <c r="B564" s="6" t="s">
        <v>1187</v>
      </c>
      <c r="C564" s="9" t="s">
        <v>287</v>
      </c>
      <c r="D564" s="10"/>
      <c r="E564" s="10"/>
    </row>
    <row r="565">
      <c r="A565" s="5" t="s">
        <v>1188</v>
      </c>
      <c r="B565" s="6" t="s">
        <v>1189</v>
      </c>
      <c r="C565" s="9" t="s">
        <v>287</v>
      </c>
      <c r="D565" s="10"/>
      <c r="E565" s="10"/>
    </row>
    <row r="566">
      <c r="A566" s="5" t="s">
        <v>1190</v>
      </c>
      <c r="B566" s="6" t="s">
        <v>1191</v>
      </c>
      <c r="C566" s="9" t="s">
        <v>287</v>
      </c>
      <c r="D566" s="9" t="s">
        <v>630</v>
      </c>
      <c r="E566" s="10"/>
    </row>
    <row r="567">
      <c r="A567" s="5" t="s">
        <v>1192</v>
      </c>
      <c r="B567" s="6" t="s">
        <v>1193</v>
      </c>
      <c r="C567" s="9" t="s">
        <v>287</v>
      </c>
      <c r="D567" s="9" t="s">
        <v>332</v>
      </c>
      <c r="E567" s="10"/>
    </row>
    <row r="568">
      <c r="A568" s="5" t="s">
        <v>1194</v>
      </c>
      <c r="B568" s="6" t="s">
        <v>1195</v>
      </c>
      <c r="C568" s="9" t="s">
        <v>610</v>
      </c>
      <c r="D568" s="9" t="s">
        <v>1177</v>
      </c>
      <c r="E568" s="10"/>
    </row>
    <row r="569">
      <c r="A569" s="5" t="s">
        <v>1196</v>
      </c>
      <c r="B569" s="6" t="s">
        <v>1197</v>
      </c>
      <c r="C569" s="9" t="s">
        <v>610</v>
      </c>
      <c r="D569" s="10"/>
      <c r="E569" s="10"/>
    </row>
    <row r="570">
      <c r="A570" s="5" t="s">
        <v>1198</v>
      </c>
      <c r="B570" s="6" t="s">
        <v>1199</v>
      </c>
      <c r="C570" s="9" t="s">
        <v>14</v>
      </c>
      <c r="D570" s="10"/>
      <c r="E570" s="10"/>
    </row>
    <row r="571">
      <c r="A571" s="5" t="s">
        <v>1200</v>
      </c>
      <c r="B571" s="6" t="s">
        <v>1201</v>
      </c>
      <c r="C571" s="9" t="s">
        <v>14</v>
      </c>
      <c r="D571" s="10"/>
      <c r="E571" s="10"/>
    </row>
    <row r="572">
      <c r="A572" s="5" t="s">
        <v>1202</v>
      </c>
      <c r="B572" s="6" t="s">
        <v>1203</v>
      </c>
      <c r="C572" s="9" t="s">
        <v>14</v>
      </c>
      <c r="D572" s="10"/>
      <c r="E572" s="10"/>
    </row>
    <row r="573">
      <c r="A573" s="5" t="s">
        <v>1204</v>
      </c>
      <c r="B573" s="6" t="s">
        <v>1205</v>
      </c>
      <c r="C573" s="9" t="s">
        <v>14</v>
      </c>
      <c r="D573" s="10"/>
      <c r="E573" s="10"/>
    </row>
    <row r="574">
      <c r="A574" s="5" t="s">
        <v>1206</v>
      </c>
      <c r="B574" s="6" t="s">
        <v>1207</v>
      </c>
      <c r="C574" s="9" t="s">
        <v>17</v>
      </c>
      <c r="D574" s="9" t="s">
        <v>207</v>
      </c>
      <c r="E574" s="10"/>
    </row>
    <row r="575">
      <c r="A575" s="5" t="s">
        <v>1208</v>
      </c>
      <c r="B575" s="6" t="s">
        <v>1209</v>
      </c>
      <c r="C575" s="9" t="s">
        <v>17</v>
      </c>
      <c r="D575" s="10"/>
      <c r="E575" s="10"/>
    </row>
    <row r="576">
      <c r="A576" s="5" t="s">
        <v>1210</v>
      </c>
      <c r="B576" s="6" t="s">
        <v>1211</v>
      </c>
      <c r="C576" s="9" t="s">
        <v>732</v>
      </c>
      <c r="D576" s="10"/>
      <c r="E576" s="10"/>
    </row>
    <row r="577">
      <c r="A577" s="5" t="s">
        <v>1212</v>
      </c>
      <c r="B577" s="6" t="s">
        <v>1213</v>
      </c>
      <c r="C577" s="9" t="s">
        <v>17</v>
      </c>
      <c r="D577" s="10"/>
      <c r="E577" s="10"/>
    </row>
    <row r="578">
      <c r="A578" s="5" t="s">
        <v>1214</v>
      </c>
      <c r="B578" s="6" t="s">
        <v>1215</v>
      </c>
      <c r="C578" s="9" t="s">
        <v>732</v>
      </c>
      <c r="D578" s="10"/>
      <c r="E578" s="10"/>
    </row>
    <row r="579">
      <c r="A579" s="5" t="s">
        <v>1216</v>
      </c>
      <c r="B579" s="6" t="s">
        <v>1217</v>
      </c>
      <c r="C579" s="9" t="s">
        <v>452</v>
      </c>
      <c r="D579" s="10"/>
      <c r="E579" s="10"/>
    </row>
    <row r="580">
      <c r="A580" s="5" t="s">
        <v>1218</v>
      </c>
      <c r="B580" s="6" t="s">
        <v>1219</v>
      </c>
      <c r="C580" s="9" t="s">
        <v>14</v>
      </c>
      <c r="D580" s="10"/>
      <c r="E580" s="10"/>
    </row>
    <row r="581">
      <c r="A581" s="5" t="s">
        <v>1220</v>
      </c>
      <c r="B581" s="6" t="s">
        <v>1221</v>
      </c>
      <c r="C581" s="9" t="s">
        <v>14</v>
      </c>
      <c r="D581" s="10"/>
      <c r="E581" s="10"/>
    </row>
    <row r="582">
      <c r="A582" s="5" t="s">
        <v>1222</v>
      </c>
      <c r="B582" s="6" t="s">
        <v>1223</v>
      </c>
      <c r="C582" s="9" t="s">
        <v>351</v>
      </c>
      <c r="D582" s="9" t="s">
        <v>332</v>
      </c>
      <c r="E582" s="9" t="s">
        <v>325</v>
      </c>
    </row>
    <row r="583">
      <c r="A583" s="5" t="s">
        <v>1224</v>
      </c>
      <c r="B583" s="6" t="s">
        <v>1225</v>
      </c>
      <c r="C583" s="9" t="s">
        <v>123</v>
      </c>
      <c r="D583" s="10"/>
      <c r="E583" s="10"/>
    </row>
    <row r="584">
      <c r="A584" s="5" t="s">
        <v>1226</v>
      </c>
      <c r="B584" s="6" t="s">
        <v>1227</v>
      </c>
      <c r="C584" s="9" t="s">
        <v>123</v>
      </c>
      <c r="D584" s="10"/>
      <c r="E584" s="10"/>
    </row>
    <row r="585">
      <c r="A585" s="5" t="s">
        <v>1228</v>
      </c>
      <c r="B585" s="6" t="s">
        <v>1229</v>
      </c>
      <c r="C585" s="9" t="s">
        <v>14</v>
      </c>
      <c r="D585" s="10"/>
      <c r="E585" s="10"/>
    </row>
    <row r="586">
      <c r="A586" s="5" t="s">
        <v>1230</v>
      </c>
      <c r="B586" s="6" t="s">
        <v>1231</v>
      </c>
      <c r="C586" s="9" t="s">
        <v>269</v>
      </c>
      <c r="D586" s="10"/>
      <c r="E586" s="10"/>
    </row>
    <row r="587">
      <c r="A587" s="5" t="s">
        <v>1232</v>
      </c>
      <c r="B587" s="6" t="s">
        <v>1233</v>
      </c>
      <c r="C587" s="9" t="s">
        <v>17</v>
      </c>
      <c r="D587" s="10"/>
      <c r="E587" s="10"/>
    </row>
    <row r="588">
      <c r="A588" s="5" t="s">
        <v>1234</v>
      </c>
      <c r="B588" s="6" t="s">
        <v>1235</v>
      </c>
      <c r="C588" s="9" t="s">
        <v>44</v>
      </c>
      <c r="D588" s="9" t="s">
        <v>39</v>
      </c>
      <c r="E588" s="10"/>
    </row>
    <row r="589">
      <c r="A589" s="5" t="s">
        <v>1236</v>
      </c>
      <c r="B589" s="6" t="s">
        <v>1237</v>
      </c>
      <c r="C589" s="9" t="s">
        <v>287</v>
      </c>
      <c r="D589" s="9" t="s">
        <v>351</v>
      </c>
      <c r="E589" s="9" t="s">
        <v>332</v>
      </c>
    </row>
    <row r="590">
      <c r="A590" s="5" t="s">
        <v>1238</v>
      </c>
      <c r="B590" s="6" t="s">
        <v>1239</v>
      </c>
      <c r="C590" s="9" t="s">
        <v>708</v>
      </c>
      <c r="D590" s="9" t="s">
        <v>123</v>
      </c>
      <c r="E590" s="10"/>
    </row>
    <row r="591">
      <c r="A591" s="5" t="s">
        <v>1240</v>
      </c>
      <c r="B591" s="6" t="s">
        <v>1241</v>
      </c>
      <c r="C591" s="9" t="s">
        <v>9</v>
      </c>
      <c r="D591" s="10"/>
      <c r="E591" s="10"/>
    </row>
    <row r="592">
      <c r="A592" s="5" t="s">
        <v>1242</v>
      </c>
      <c r="B592" s="6" t="s">
        <v>1243</v>
      </c>
      <c r="C592" s="9" t="s">
        <v>123</v>
      </c>
      <c r="D592" s="10"/>
      <c r="E592" s="10"/>
    </row>
    <row r="593">
      <c r="A593" s="5" t="s">
        <v>1244</v>
      </c>
      <c r="B593" s="6" t="s">
        <v>1245</v>
      </c>
      <c r="C593" s="9" t="s">
        <v>14</v>
      </c>
      <c r="D593" s="10"/>
      <c r="E593" s="10"/>
    </row>
    <row r="594">
      <c r="A594" s="5" t="s">
        <v>1246</v>
      </c>
      <c r="B594" s="6" t="s">
        <v>1247</v>
      </c>
      <c r="C594" s="9" t="s">
        <v>123</v>
      </c>
      <c r="D594" s="10"/>
      <c r="E594" s="10"/>
    </row>
    <row r="595">
      <c r="A595" s="5" t="s">
        <v>1248</v>
      </c>
      <c r="B595" s="6" t="s">
        <v>1249</v>
      </c>
      <c r="C595" s="9" t="s">
        <v>207</v>
      </c>
      <c r="D595" s="9" t="s">
        <v>34</v>
      </c>
      <c r="E595" s="10"/>
    </row>
    <row r="596">
      <c r="A596" s="5" t="s">
        <v>1250</v>
      </c>
      <c r="B596" s="6" t="s">
        <v>1251</v>
      </c>
      <c r="C596" s="9" t="s">
        <v>160</v>
      </c>
      <c r="D596" s="10"/>
      <c r="E596" s="10"/>
    </row>
    <row r="597">
      <c r="A597" s="5" t="s">
        <v>1252</v>
      </c>
      <c r="B597" s="6" t="s">
        <v>1253</v>
      </c>
      <c r="C597" s="9" t="s">
        <v>160</v>
      </c>
      <c r="D597" s="10"/>
      <c r="E597" s="10"/>
    </row>
    <row r="598">
      <c r="A598" s="5" t="s">
        <v>1254</v>
      </c>
      <c r="B598" s="6" t="s">
        <v>1255</v>
      </c>
      <c r="C598" s="9" t="s">
        <v>160</v>
      </c>
      <c r="D598" s="10"/>
      <c r="E598" s="10"/>
    </row>
    <row r="599">
      <c r="A599" s="5" t="s">
        <v>1256</v>
      </c>
      <c r="B599" s="6" t="s">
        <v>1257</v>
      </c>
      <c r="C599" s="9" t="s">
        <v>160</v>
      </c>
      <c r="D599" s="10"/>
      <c r="E599" s="10"/>
    </row>
    <row r="600">
      <c r="A600" s="5" t="s">
        <v>1258</v>
      </c>
      <c r="B600" s="6" t="s">
        <v>1259</v>
      </c>
      <c r="C600" s="9" t="s">
        <v>460</v>
      </c>
      <c r="D600" s="10"/>
      <c r="E600" s="10"/>
    </row>
    <row r="601">
      <c r="A601" s="5" t="s">
        <v>1260</v>
      </c>
      <c r="B601" s="6" t="s">
        <v>1261</v>
      </c>
      <c r="C601" s="9" t="s">
        <v>44</v>
      </c>
      <c r="D601" s="10"/>
      <c r="E601" s="10"/>
    </row>
    <row r="602">
      <c r="A602" s="5" t="s">
        <v>1262</v>
      </c>
      <c r="B602" s="6" t="s">
        <v>1263</v>
      </c>
      <c r="C602" s="9" t="s">
        <v>460</v>
      </c>
      <c r="D602" s="10"/>
      <c r="E602" s="10"/>
    </row>
    <row r="603">
      <c r="A603" s="5" t="s">
        <v>1264</v>
      </c>
      <c r="B603" s="6" t="s">
        <v>1265</v>
      </c>
      <c r="C603" s="9" t="s">
        <v>44</v>
      </c>
      <c r="D603" s="10"/>
      <c r="E603" s="10"/>
    </row>
    <row r="604">
      <c r="A604" s="5" t="s">
        <v>1266</v>
      </c>
      <c r="B604" s="6" t="s">
        <v>1267</v>
      </c>
      <c r="C604" s="9" t="s">
        <v>351</v>
      </c>
      <c r="D604" s="9" t="s">
        <v>332</v>
      </c>
      <c r="E604" s="10"/>
    </row>
    <row r="605">
      <c r="A605" s="5" t="s">
        <v>1268</v>
      </c>
      <c r="B605" s="6" t="s">
        <v>1269</v>
      </c>
      <c r="C605" s="9" t="s">
        <v>34</v>
      </c>
      <c r="D605" s="10"/>
      <c r="E605" s="10"/>
    </row>
    <row r="606">
      <c r="A606" s="5" t="s">
        <v>1270</v>
      </c>
      <c r="B606" s="6" t="s">
        <v>1271</v>
      </c>
      <c r="C606" s="9" t="s">
        <v>287</v>
      </c>
      <c r="D606" s="10"/>
      <c r="E606" s="10"/>
    </row>
    <row r="607">
      <c r="A607" s="5" t="s">
        <v>1272</v>
      </c>
      <c r="B607" s="6" t="s">
        <v>1273</v>
      </c>
      <c r="C607" s="9" t="s">
        <v>8</v>
      </c>
      <c r="D607" s="10"/>
      <c r="E607" s="10"/>
    </row>
    <row r="608">
      <c r="A608" s="5" t="s">
        <v>1274</v>
      </c>
      <c r="B608" s="6" t="s">
        <v>1275</v>
      </c>
      <c r="C608" s="9" t="s">
        <v>604</v>
      </c>
      <c r="D608" s="10"/>
      <c r="E608" s="10"/>
    </row>
    <row r="609">
      <c r="A609" s="5" t="s">
        <v>1276</v>
      </c>
      <c r="B609" s="6" t="s">
        <v>1277</v>
      </c>
      <c r="C609" s="9" t="s">
        <v>507</v>
      </c>
      <c r="D609" s="10"/>
      <c r="E609" s="10"/>
    </row>
    <row r="610">
      <c r="A610" s="5" t="s">
        <v>1278</v>
      </c>
      <c r="B610" s="6" t="s">
        <v>1279</v>
      </c>
      <c r="C610" s="9" t="s">
        <v>332</v>
      </c>
      <c r="D610" s="10"/>
      <c r="E610" s="10"/>
    </row>
    <row r="611">
      <c r="A611" s="5" t="s">
        <v>1280</v>
      </c>
      <c r="B611" s="6" t="s">
        <v>1281</v>
      </c>
      <c r="C611" s="9" t="s">
        <v>460</v>
      </c>
      <c r="D611" s="10"/>
      <c r="E611" s="10"/>
    </row>
    <row r="612">
      <c r="A612" s="5" t="s">
        <v>1282</v>
      </c>
      <c r="B612" s="6" t="s">
        <v>1283</v>
      </c>
      <c r="C612" s="9" t="s">
        <v>9</v>
      </c>
      <c r="D612" s="10"/>
      <c r="E612" s="10"/>
    </row>
    <row r="613">
      <c r="A613" s="5" t="s">
        <v>1284</v>
      </c>
      <c r="B613" s="6" t="s">
        <v>1285</v>
      </c>
      <c r="C613" s="9" t="s">
        <v>9</v>
      </c>
      <c r="D613" s="10"/>
      <c r="E613" s="10"/>
    </row>
    <row r="614">
      <c r="A614" s="5" t="s">
        <v>1286</v>
      </c>
      <c r="B614" s="6" t="s">
        <v>1287</v>
      </c>
      <c r="C614" s="9" t="s">
        <v>38</v>
      </c>
      <c r="D614" s="10"/>
      <c r="E614" s="10"/>
    </row>
    <row r="615">
      <c r="A615" s="5" t="s">
        <v>1288</v>
      </c>
      <c r="B615" s="6" t="s">
        <v>1289</v>
      </c>
      <c r="C615" s="9" t="s">
        <v>460</v>
      </c>
      <c r="D615" s="10"/>
      <c r="E615" s="10"/>
    </row>
    <row r="616">
      <c r="A616" s="5" t="s">
        <v>1290</v>
      </c>
      <c r="B616" s="6" t="s">
        <v>1291</v>
      </c>
      <c r="C616" s="9" t="s">
        <v>287</v>
      </c>
      <c r="D616" s="10"/>
      <c r="E616" s="10"/>
    </row>
    <row r="617">
      <c r="A617" s="5" t="s">
        <v>1292</v>
      </c>
      <c r="B617" s="6" t="s">
        <v>1293</v>
      </c>
      <c r="C617" s="9" t="s">
        <v>287</v>
      </c>
      <c r="D617" s="9" t="s">
        <v>351</v>
      </c>
      <c r="E617" s="9" t="s">
        <v>332</v>
      </c>
    </row>
    <row r="618">
      <c r="A618" s="5" t="s">
        <v>1294</v>
      </c>
      <c r="B618" s="6" t="s">
        <v>1295</v>
      </c>
      <c r="C618" s="9" t="s">
        <v>14</v>
      </c>
      <c r="D618" s="10"/>
      <c r="E618" s="10"/>
    </row>
    <row r="619">
      <c r="A619" s="5" t="s">
        <v>1296</v>
      </c>
      <c r="B619" s="6" t="s">
        <v>1297</v>
      </c>
      <c r="C619" s="9" t="s">
        <v>39</v>
      </c>
      <c r="D619" s="9" t="s">
        <v>44</v>
      </c>
      <c r="E619" s="10"/>
    </row>
    <row r="620">
      <c r="A620" s="5" t="s">
        <v>1298</v>
      </c>
      <c r="B620" s="6" t="s">
        <v>1299</v>
      </c>
      <c r="C620" s="9" t="s">
        <v>8</v>
      </c>
      <c r="D620" s="9" t="s">
        <v>47</v>
      </c>
      <c r="E620" s="10"/>
    </row>
    <row r="621">
      <c r="A621" s="5" t="s">
        <v>1300</v>
      </c>
      <c r="B621" s="6" t="s">
        <v>1301</v>
      </c>
      <c r="C621" s="9" t="s">
        <v>460</v>
      </c>
      <c r="D621" s="10"/>
      <c r="E621" s="10"/>
    </row>
    <row r="622">
      <c r="A622" s="5" t="s">
        <v>1302</v>
      </c>
      <c r="B622" s="6" t="s">
        <v>1303</v>
      </c>
      <c r="C622" s="9" t="s">
        <v>8</v>
      </c>
      <c r="D622" s="10"/>
      <c r="E622" s="10"/>
    </row>
    <row r="623">
      <c r="A623" s="5" t="s">
        <v>1304</v>
      </c>
      <c r="B623" s="6" t="s">
        <v>1305</v>
      </c>
      <c r="C623" s="9" t="s">
        <v>507</v>
      </c>
      <c r="D623" s="10"/>
      <c r="E623" s="10"/>
    </row>
    <row r="624">
      <c r="A624" s="5" t="s">
        <v>1306</v>
      </c>
      <c r="B624" s="6" t="s">
        <v>1307</v>
      </c>
      <c r="C624" s="9" t="s">
        <v>8</v>
      </c>
      <c r="D624" s="10"/>
      <c r="E624" s="10"/>
    </row>
    <row r="625">
      <c r="A625" s="5" t="s">
        <v>1308</v>
      </c>
      <c r="B625" s="6" t="s">
        <v>1309</v>
      </c>
      <c r="C625" s="9" t="s">
        <v>8</v>
      </c>
      <c r="D625" s="10"/>
      <c r="E625" s="10"/>
    </row>
    <row r="626">
      <c r="A626" s="5" t="s">
        <v>1310</v>
      </c>
      <c r="B626" s="6" t="s">
        <v>1311</v>
      </c>
      <c r="C626" s="9" t="s">
        <v>14</v>
      </c>
      <c r="D626" s="10"/>
      <c r="E626" s="10"/>
    </row>
    <row r="627">
      <c r="A627" s="5" t="s">
        <v>1312</v>
      </c>
      <c r="B627" s="6" t="s">
        <v>1313</v>
      </c>
      <c r="C627" s="9" t="s">
        <v>14</v>
      </c>
      <c r="D627" s="10"/>
      <c r="E627" s="10"/>
    </row>
    <row r="628">
      <c r="A628" s="5" t="s">
        <v>1314</v>
      </c>
      <c r="B628" s="6" t="s">
        <v>1315</v>
      </c>
      <c r="C628" s="9" t="s">
        <v>460</v>
      </c>
      <c r="D628" s="10"/>
      <c r="E628" s="10"/>
    </row>
    <row r="629">
      <c r="A629" s="5" t="s">
        <v>1316</v>
      </c>
      <c r="B629" s="6" t="s">
        <v>1317</v>
      </c>
      <c r="C629" s="9" t="s">
        <v>17</v>
      </c>
      <c r="D629" s="10"/>
      <c r="E629" s="10"/>
    </row>
    <row r="630">
      <c r="A630" s="5" t="s">
        <v>1318</v>
      </c>
      <c r="B630" s="6" t="s">
        <v>1319</v>
      </c>
      <c r="C630" s="9" t="s">
        <v>17</v>
      </c>
      <c r="D630" s="9" t="s">
        <v>269</v>
      </c>
      <c r="E630" s="10"/>
    </row>
    <row r="631">
      <c r="A631" s="5" t="s">
        <v>1320</v>
      </c>
      <c r="B631" s="6" t="s">
        <v>1321</v>
      </c>
      <c r="C631" s="9" t="s">
        <v>17</v>
      </c>
      <c r="D631" s="10"/>
      <c r="E631" s="10"/>
    </row>
    <row r="632">
      <c r="A632" s="5" t="s">
        <v>1322</v>
      </c>
      <c r="B632" s="6" t="s">
        <v>1323</v>
      </c>
      <c r="C632" s="9" t="s">
        <v>460</v>
      </c>
      <c r="D632" s="10"/>
      <c r="E632" s="10"/>
    </row>
    <row r="633">
      <c r="A633" s="5" t="s">
        <v>1324</v>
      </c>
      <c r="B633" s="6" t="s">
        <v>1325</v>
      </c>
      <c r="C633" s="9" t="s">
        <v>287</v>
      </c>
      <c r="D633" s="9" t="s">
        <v>351</v>
      </c>
      <c r="E633" s="9" t="s">
        <v>332</v>
      </c>
    </row>
    <row r="634">
      <c r="A634" s="5" t="s">
        <v>1326</v>
      </c>
      <c r="B634" s="6" t="s">
        <v>1327</v>
      </c>
      <c r="C634" s="9" t="s">
        <v>287</v>
      </c>
      <c r="D634" s="9" t="s">
        <v>351</v>
      </c>
      <c r="E634" s="9" t="s">
        <v>332</v>
      </c>
    </row>
    <row r="635">
      <c r="A635" s="5" t="s">
        <v>1328</v>
      </c>
      <c r="B635" s="6" t="s">
        <v>1329</v>
      </c>
      <c r="C635" s="9" t="s">
        <v>287</v>
      </c>
      <c r="D635" s="10"/>
      <c r="E635" s="10"/>
    </row>
    <row r="636">
      <c r="A636" s="5" t="s">
        <v>1330</v>
      </c>
      <c r="B636" s="6" t="s">
        <v>1331</v>
      </c>
      <c r="C636" s="9" t="s">
        <v>38</v>
      </c>
      <c r="D636" s="10"/>
      <c r="E636" s="10"/>
    </row>
    <row r="637">
      <c r="A637" s="5" t="s">
        <v>1332</v>
      </c>
      <c r="B637" s="6" t="s">
        <v>1333</v>
      </c>
      <c r="C637" s="9" t="s">
        <v>123</v>
      </c>
      <c r="D637" s="9" t="s">
        <v>604</v>
      </c>
      <c r="E637" s="10"/>
    </row>
    <row r="638">
      <c r="A638" s="5" t="s">
        <v>1334</v>
      </c>
      <c r="B638" s="6" t="s">
        <v>1335</v>
      </c>
      <c r="C638" s="9" t="s">
        <v>38</v>
      </c>
      <c r="D638" s="10"/>
      <c r="E638" s="10"/>
    </row>
    <row r="639">
      <c r="A639" s="5" t="s">
        <v>1336</v>
      </c>
      <c r="B639" s="6" t="s">
        <v>1337</v>
      </c>
      <c r="C639" s="9" t="s">
        <v>460</v>
      </c>
      <c r="D639" s="10"/>
      <c r="E639" s="10"/>
    </row>
    <row r="640">
      <c r="A640" s="5" t="s">
        <v>1338</v>
      </c>
      <c r="B640" s="6" t="s">
        <v>1339</v>
      </c>
      <c r="C640" s="9" t="s">
        <v>123</v>
      </c>
      <c r="D640" s="9" t="s">
        <v>9</v>
      </c>
      <c r="E640" s="10"/>
    </row>
    <row r="641">
      <c r="A641" s="5" t="s">
        <v>1340</v>
      </c>
      <c r="B641" s="6" t="s">
        <v>1341</v>
      </c>
      <c r="C641" s="9" t="s">
        <v>14</v>
      </c>
      <c r="D641" s="10"/>
      <c r="E641" s="10"/>
    </row>
    <row r="642">
      <c r="A642" s="5" t="s">
        <v>1342</v>
      </c>
      <c r="B642" s="6" t="s">
        <v>1343</v>
      </c>
      <c r="C642" s="9" t="s">
        <v>287</v>
      </c>
      <c r="D642" s="10"/>
      <c r="E642" s="10"/>
    </row>
    <row r="643">
      <c r="A643" s="5" t="s">
        <v>1344</v>
      </c>
      <c r="B643" s="6" t="s">
        <v>1345</v>
      </c>
      <c r="C643" s="9" t="s">
        <v>351</v>
      </c>
      <c r="D643" s="9" t="s">
        <v>332</v>
      </c>
      <c r="E643" s="9" t="s">
        <v>287</v>
      </c>
    </row>
    <row r="644">
      <c r="A644" s="5" t="s">
        <v>1346</v>
      </c>
      <c r="B644" s="6" t="s">
        <v>1347</v>
      </c>
      <c r="C644" s="9" t="s">
        <v>351</v>
      </c>
      <c r="D644" s="9" t="s">
        <v>332</v>
      </c>
      <c r="E644" s="10"/>
    </row>
    <row r="645">
      <c r="A645" s="5" t="s">
        <v>1348</v>
      </c>
      <c r="B645" s="6" t="s">
        <v>1349</v>
      </c>
      <c r="C645" s="9" t="s">
        <v>290</v>
      </c>
      <c r="D645" s="10"/>
      <c r="E645" s="10"/>
    </row>
    <row r="646">
      <c r="A646" s="5" t="s">
        <v>1350</v>
      </c>
      <c r="B646" s="6" t="s">
        <v>1351</v>
      </c>
      <c r="C646" s="9" t="s">
        <v>14</v>
      </c>
      <c r="D646" s="10"/>
      <c r="E646" s="10"/>
    </row>
    <row r="647">
      <c r="A647" s="5" t="s">
        <v>1352</v>
      </c>
      <c r="B647" s="6" t="s">
        <v>1353</v>
      </c>
      <c r="C647" s="9" t="s">
        <v>507</v>
      </c>
      <c r="D647" s="10"/>
      <c r="E647" s="10"/>
    </row>
    <row r="648">
      <c r="A648" s="5" t="s">
        <v>1354</v>
      </c>
      <c r="B648" s="6" t="s">
        <v>1355</v>
      </c>
      <c r="C648" s="9" t="s">
        <v>287</v>
      </c>
      <c r="D648" s="10"/>
      <c r="E648" s="10"/>
    </row>
    <row r="649">
      <c r="A649" s="5" t="s">
        <v>1356</v>
      </c>
      <c r="B649" s="6" t="s">
        <v>1357</v>
      </c>
      <c r="C649" s="9" t="s">
        <v>732</v>
      </c>
      <c r="D649" s="9" t="s">
        <v>20</v>
      </c>
      <c r="E649" s="10"/>
    </row>
    <row r="650">
      <c r="A650" s="5" t="s">
        <v>1358</v>
      </c>
      <c r="B650" s="6" t="s">
        <v>1359</v>
      </c>
      <c r="C650" s="9" t="s">
        <v>732</v>
      </c>
      <c r="D650" s="9" t="s">
        <v>723</v>
      </c>
      <c r="E650" s="9" t="s">
        <v>20</v>
      </c>
    </row>
    <row r="651">
      <c r="A651" s="5" t="s">
        <v>1360</v>
      </c>
      <c r="B651" s="6" t="s">
        <v>1361</v>
      </c>
      <c r="C651" s="9" t="s">
        <v>14</v>
      </c>
      <c r="D651" s="10"/>
      <c r="E651" s="10"/>
    </row>
    <row r="652">
      <c r="A652" s="5" t="s">
        <v>1362</v>
      </c>
      <c r="B652" s="6" t="s">
        <v>1363</v>
      </c>
      <c r="C652" s="9" t="s">
        <v>63</v>
      </c>
      <c r="D652" s="10"/>
      <c r="E652" s="10"/>
    </row>
    <row r="653">
      <c r="A653" s="5" t="s">
        <v>1364</v>
      </c>
      <c r="B653" s="6" t="s">
        <v>1365</v>
      </c>
      <c r="C653" s="9" t="s">
        <v>63</v>
      </c>
      <c r="D653" s="10"/>
      <c r="E653" s="10"/>
    </row>
    <row r="654">
      <c r="A654" s="5" t="s">
        <v>1366</v>
      </c>
      <c r="B654" s="6" t="s">
        <v>1367</v>
      </c>
      <c r="C654" s="9" t="s">
        <v>302</v>
      </c>
      <c r="D654" s="9" t="s">
        <v>47</v>
      </c>
      <c r="E654" s="10"/>
    </row>
    <row r="655">
      <c r="A655" s="5" t="s">
        <v>1368</v>
      </c>
      <c r="B655" s="6" t="s">
        <v>1369</v>
      </c>
      <c r="C655" s="9" t="s">
        <v>29</v>
      </c>
      <c r="D655" s="10"/>
      <c r="E655" s="10"/>
    </row>
    <row r="656">
      <c r="A656" s="5" t="s">
        <v>1370</v>
      </c>
      <c r="B656" s="6" t="s">
        <v>1371</v>
      </c>
      <c r="C656" s="9" t="s">
        <v>29</v>
      </c>
      <c r="D656" s="10"/>
      <c r="E656" s="10"/>
    </row>
    <row r="657">
      <c r="A657" s="5" t="s">
        <v>1372</v>
      </c>
      <c r="B657" s="6" t="s">
        <v>1373</v>
      </c>
      <c r="C657" s="9" t="s">
        <v>287</v>
      </c>
      <c r="D657" s="10"/>
      <c r="E657" s="10"/>
    </row>
    <row r="658">
      <c r="A658" s="5" t="s">
        <v>1374</v>
      </c>
      <c r="B658" s="6" t="s">
        <v>1375</v>
      </c>
      <c r="C658" s="9" t="s">
        <v>351</v>
      </c>
      <c r="D658" s="9" t="s">
        <v>332</v>
      </c>
      <c r="E658" s="10"/>
    </row>
    <row r="659">
      <c r="A659" s="5" t="s">
        <v>1376</v>
      </c>
      <c r="B659" s="6" t="s">
        <v>1377</v>
      </c>
      <c r="C659" s="9" t="s">
        <v>351</v>
      </c>
      <c r="D659" s="9" t="s">
        <v>332</v>
      </c>
      <c r="E659" s="10"/>
    </row>
    <row r="660">
      <c r="A660" s="5" t="s">
        <v>1378</v>
      </c>
      <c r="B660" s="6" t="s">
        <v>1379</v>
      </c>
      <c r="C660" s="9" t="s">
        <v>29</v>
      </c>
      <c r="D660" s="9" t="s">
        <v>38</v>
      </c>
      <c r="E660" s="9" t="s">
        <v>460</v>
      </c>
    </row>
    <row r="661">
      <c r="A661" s="5" t="s">
        <v>1380</v>
      </c>
      <c r="B661" s="6" t="s">
        <v>1381</v>
      </c>
      <c r="C661" s="9" t="s">
        <v>29</v>
      </c>
      <c r="D661" s="9" t="s">
        <v>507</v>
      </c>
      <c r="E661" s="9" t="s">
        <v>123</v>
      </c>
    </row>
    <row r="662">
      <c r="A662" s="5" t="s">
        <v>1382</v>
      </c>
      <c r="B662" s="6" t="s">
        <v>1383</v>
      </c>
      <c r="C662" s="9" t="s">
        <v>14</v>
      </c>
      <c r="D662" s="10"/>
      <c r="E662" s="10"/>
    </row>
    <row r="663">
      <c r="A663" s="5" t="s">
        <v>1384</v>
      </c>
      <c r="B663" s="6" t="s">
        <v>1385</v>
      </c>
      <c r="C663" s="9" t="s">
        <v>44</v>
      </c>
      <c r="D663" s="9" t="s">
        <v>8</v>
      </c>
      <c r="E663" s="9" t="s">
        <v>39</v>
      </c>
    </row>
    <row r="664">
      <c r="A664" s="5" t="s">
        <v>1386</v>
      </c>
      <c r="B664" s="6" t="s">
        <v>1387</v>
      </c>
      <c r="C664" s="9" t="s">
        <v>34</v>
      </c>
      <c r="D664" s="10"/>
      <c r="E664" s="10"/>
    </row>
    <row r="665">
      <c r="A665" s="5" t="s">
        <v>1388</v>
      </c>
      <c r="B665" s="6" t="s">
        <v>1389</v>
      </c>
      <c r="C665" s="9" t="s">
        <v>123</v>
      </c>
      <c r="D665" s="10"/>
      <c r="E665" s="10"/>
    </row>
    <row r="666">
      <c r="A666" s="5" t="s">
        <v>1390</v>
      </c>
      <c r="B666" s="6" t="s">
        <v>1391</v>
      </c>
      <c r="C666" s="9" t="s">
        <v>9</v>
      </c>
      <c r="D666" s="10"/>
      <c r="E666" s="10"/>
    </row>
    <row r="667">
      <c r="A667" s="5" t="s">
        <v>1392</v>
      </c>
      <c r="B667" s="6" t="s">
        <v>1393</v>
      </c>
      <c r="C667" s="9" t="s">
        <v>460</v>
      </c>
      <c r="D667" s="10"/>
      <c r="E667" s="10"/>
    </row>
    <row r="668">
      <c r="A668" s="5" t="s">
        <v>1394</v>
      </c>
      <c r="B668" s="6" t="s">
        <v>1395</v>
      </c>
      <c r="C668" s="9" t="s">
        <v>287</v>
      </c>
      <c r="D668" s="9" t="s">
        <v>351</v>
      </c>
      <c r="E668" s="9" t="s">
        <v>332</v>
      </c>
    </row>
    <row r="669">
      <c r="A669" s="5" t="s">
        <v>1396</v>
      </c>
      <c r="B669" s="6" t="s">
        <v>1397</v>
      </c>
      <c r="C669" s="9" t="s">
        <v>35</v>
      </c>
      <c r="D669" s="9" t="s">
        <v>332</v>
      </c>
      <c r="E669" s="10"/>
    </row>
    <row r="670">
      <c r="A670" s="5" t="s">
        <v>1398</v>
      </c>
      <c r="B670" s="6" t="s">
        <v>1399</v>
      </c>
      <c r="C670" s="9" t="s">
        <v>35</v>
      </c>
      <c r="D670" s="9" t="s">
        <v>332</v>
      </c>
      <c r="E670" s="10"/>
    </row>
    <row r="671">
      <c r="A671" s="5" t="s">
        <v>1400</v>
      </c>
      <c r="B671" s="6" t="s">
        <v>1401</v>
      </c>
      <c r="C671" s="9" t="s">
        <v>35</v>
      </c>
      <c r="D671" s="9" t="s">
        <v>332</v>
      </c>
      <c r="E671" s="10"/>
    </row>
    <row r="672">
      <c r="A672" s="5" t="s">
        <v>1402</v>
      </c>
      <c r="B672" s="6" t="s">
        <v>1403</v>
      </c>
      <c r="C672" s="9" t="s">
        <v>17</v>
      </c>
      <c r="D672" s="10"/>
      <c r="E672" s="10"/>
    </row>
    <row r="673">
      <c r="A673" s="5" t="s">
        <v>1404</v>
      </c>
      <c r="B673" s="6" t="s">
        <v>1405</v>
      </c>
      <c r="C673" s="9" t="s">
        <v>287</v>
      </c>
      <c r="D673" s="10"/>
      <c r="E673" s="10"/>
    </row>
    <row r="674">
      <c r="A674" s="5" t="s">
        <v>1406</v>
      </c>
      <c r="B674" s="6" t="s">
        <v>1407</v>
      </c>
      <c r="C674" s="9" t="s">
        <v>460</v>
      </c>
      <c r="D674" s="9" t="s">
        <v>38</v>
      </c>
      <c r="E674" s="10"/>
    </row>
    <row r="675">
      <c r="A675" s="5" t="s">
        <v>1408</v>
      </c>
      <c r="B675" s="6" t="s">
        <v>1409</v>
      </c>
      <c r="C675" s="9" t="s">
        <v>460</v>
      </c>
      <c r="D675" s="10"/>
      <c r="E675" s="10"/>
    </row>
    <row r="676">
      <c r="A676" s="5" t="s">
        <v>1410</v>
      </c>
      <c r="B676" s="6" t="s">
        <v>1411</v>
      </c>
      <c r="C676" s="9" t="s">
        <v>460</v>
      </c>
      <c r="D676" s="10"/>
      <c r="E676" s="10"/>
    </row>
    <row r="677">
      <c r="A677" s="5" t="s">
        <v>1412</v>
      </c>
      <c r="B677" s="6" t="s">
        <v>1413</v>
      </c>
      <c r="C677" s="9" t="s">
        <v>14</v>
      </c>
      <c r="D677" s="10"/>
      <c r="E677" s="10"/>
    </row>
    <row r="678">
      <c r="A678" s="5" t="s">
        <v>1414</v>
      </c>
      <c r="B678" s="6" t="s">
        <v>1415</v>
      </c>
      <c r="C678" s="9" t="s">
        <v>507</v>
      </c>
      <c r="D678" s="10"/>
      <c r="E678" s="10"/>
    </row>
    <row r="679">
      <c r="A679" s="5" t="s">
        <v>1416</v>
      </c>
      <c r="B679" s="6" t="s">
        <v>1417</v>
      </c>
      <c r="C679" s="9" t="s">
        <v>507</v>
      </c>
      <c r="D679" s="10"/>
      <c r="E679" s="10"/>
    </row>
    <row r="680">
      <c r="A680" s="5" t="s">
        <v>1418</v>
      </c>
      <c r="B680" s="6" t="s">
        <v>1419</v>
      </c>
      <c r="C680" s="9" t="s">
        <v>507</v>
      </c>
      <c r="D680" s="10"/>
      <c r="E680" s="10"/>
    </row>
    <row r="681">
      <c r="A681" s="5" t="s">
        <v>1420</v>
      </c>
      <c r="B681" s="6" t="s">
        <v>1421</v>
      </c>
      <c r="C681" s="9" t="s">
        <v>38</v>
      </c>
      <c r="D681" s="10"/>
      <c r="E681" s="10"/>
    </row>
    <row r="682">
      <c r="A682" s="5" t="s">
        <v>1422</v>
      </c>
      <c r="B682" s="6" t="s">
        <v>1423</v>
      </c>
      <c r="C682" s="9" t="s">
        <v>287</v>
      </c>
      <c r="D682" s="9" t="s">
        <v>332</v>
      </c>
      <c r="E682" s="10"/>
    </row>
    <row r="683">
      <c r="B683" s="11"/>
    </row>
    <row r="684">
      <c r="B684" s="11"/>
    </row>
    <row r="685">
      <c r="B685" s="11"/>
    </row>
    <row r="686">
      <c r="B686" s="11"/>
    </row>
    <row r="687">
      <c r="B687" s="11"/>
    </row>
    <row r="688">
      <c r="B688" s="11"/>
    </row>
    <row r="689">
      <c r="B689" s="11"/>
    </row>
    <row r="690">
      <c r="B690" s="11"/>
    </row>
    <row r="691">
      <c r="B691" s="11"/>
    </row>
    <row r="692">
      <c r="B692" s="11"/>
    </row>
    <row r="693">
      <c r="B693" s="11"/>
    </row>
    <row r="694">
      <c r="B694" s="11"/>
    </row>
    <row r="695">
      <c r="B695" s="11"/>
    </row>
    <row r="696">
      <c r="B696" s="11"/>
    </row>
    <row r="697">
      <c r="B697" s="11"/>
    </row>
    <row r="698">
      <c r="B698" s="11"/>
    </row>
    <row r="699">
      <c r="B699" s="11"/>
    </row>
    <row r="700">
      <c r="B700" s="11"/>
    </row>
    <row r="701">
      <c r="B701" s="11"/>
    </row>
    <row r="702">
      <c r="B702" s="11"/>
    </row>
    <row r="703">
      <c r="B703" s="11"/>
    </row>
    <row r="704">
      <c r="B704" s="11"/>
    </row>
    <row r="705">
      <c r="B705" s="11"/>
    </row>
    <row r="706">
      <c r="B706" s="11"/>
    </row>
    <row r="707">
      <c r="B707" s="11"/>
    </row>
    <row r="708">
      <c r="B708" s="11"/>
    </row>
    <row r="709">
      <c r="B709" s="11"/>
    </row>
    <row r="710">
      <c r="B710" s="11"/>
    </row>
    <row r="711">
      <c r="B711" s="11"/>
    </row>
    <row r="712">
      <c r="B712" s="11"/>
    </row>
    <row r="713">
      <c r="B713" s="11"/>
    </row>
    <row r="714">
      <c r="B714" s="11"/>
    </row>
    <row r="715">
      <c r="B715" s="11"/>
    </row>
    <row r="716">
      <c r="B716" s="11"/>
    </row>
    <row r="717">
      <c r="B717" s="11"/>
    </row>
    <row r="718">
      <c r="B718" s="11"/>
    </row>
    <row r="719">
      <c r="B719" s="11"/>
    </row>
    <row r="720">
      <c r="B720" s="11"/>
    </row>
    <row r="721">
      <c r="B721" s="11"/>
    </row>
    <row r="722">
      <c r="B722" s="11"/>
    </row>
    <row r="723">
      <c r="B723" s="11"/>
    </row>
    <row r="724">
      <c r="B724" s="11"/>
    </row>
    <row r="725">
      <c r="B725" s="11"/>
    </row>
    <row r="726">
      <c r="B726" s="11"/>
    </row>
    <row r="727">
      <c r="B727" s="11"/>
    </row>
    <row r="728">
      <c r="B728" s="11"/>
    </row>
    <row r="729">
      <c r="B729" s="11"/>
    </row>
    <row r="730">
      <c r="B730" s="11"/>
    </row>
    <row r="731">
      <c r="B731" s="11"/>
    </row>
    <row r="732">
      <c r="B732" s="11"/>
    </row>
    <row r="733">
      <c r="B733" s="11"/>
    </row>
    <row r="734">
      <c r="B734" s="11"/>
    </row>
    <row r="735">
      <c r="B735" s="11"/>
    </row>
    <row r="736">
      <c r="B736" s="11"/>
    </row>
    <row r="737">
      <c r="B737" s="11"/>
    </row>
    <row r="738">
      <c r="B738" s="11"/>
    </row>
    <row r="739">
      <c r="B739" s="11"/>
    </row>
    <row r="740">
      <c r="B740" s="11"/>
    </row>
    <row r="741">
      <c r="B741" s="11"/>
    </row>
    <row r="742">
      <c r="B742" s="11"/>
    </row>
    <row r="743">
      <c r="B743" s="11"/>
    </row>
    <row r="744">
      <c r="B744" s="11"/>
    </row>
    <row r="745">
      <c r="B745" s="11"/>
    </row>
    <row r="746">
      <c r="B746" s="11"/>
    </row>
    <row r="747">
      <c r="B747" s="11"/>
    </row>
    <row r="748">
      <c r="B748" s="11"/>
    </row>
    <row r="749">
      <c r="B749" s="11"/>
    </row>
    <row r="750">
      <c r="B750" s="11"/>
    </row>
    <row r="751">
      <c r="B751" s="11"/>
    </row>
    <row r="752">
      <c r="B752" s="11"/>
    </row>
    <row r="753">
      <c r="B753" s="11"/>
    </row>
    <row r="754">
      <c r="B754" s="11"/>
    </row>
    <row r="755">
      <c r="B755" s="11"/>
    </row>
    <row r="756">
      <c r="B756" s="11"/>
    </row>
    <row r="757">
      <c r="B757" s="11"/>
    </row>
    <row r="758">
      <c r="B758" s="11"/>
    </row>
    <row r="759">
      <c r="B759" s="11"/>
    </row>
    <row r="760">
      <c r="B760" s="11"/>
    </row>
    <row r="761">
      <c r="B761" s="11"/>
    </row>
    <row r="762">
      <c r="B762" s="11"/>
    </row>
    <row r="763">
      <c r="B763" s="11"/>
    </row>
    <row r="764">
      <c r="B764" s="11"/>
    </row>
    <row r="765">
      <c r="B765" s="11"/>
    </row>
    <row r="766">
      <c r="B766" s="11"/>
    </row>
    <row r="767">
      <c r="B767" s="11"/>
    </row>
    <row r="768">
      <c r="B768" s="11"/>
    </row>
    <row r="769">
      <c r="B769" s="11"/>
    </row>
    <row r="770">
      <c r="B770" s="11"/>
    </row>
    <row r="771">
      <c r="B771" s="11"/>
    </row>
    <row r="772">
      <c r="B772" s="11"/>
    </row>
    <row r="773">
      <c r="B773" s="11"/>
    </row>
    <row r="774">
      <c r="B774" s="11"/>
    </row>
    <row r="775">
      <c r="B775" s="11"/>
    </row>
    <row r="776">
      <c r="B776" s="11"/>
    </row>
    <row r="777">
      <c r="B777" s="11"/>
    </row>
    <row r="778">
      <c r="B778" s="11"/>
    </row>
    <row r="779">
      <c r="B779" s="11"/>
    </row>
    <row r="780">
      <c r="B780" s="11"/>
    </row>
    <row r="781">
      <c r="B781" s="11"/>
    </row>
    <row r="782">
      <c r="B782" s="11"/>
    </row>
    <row r="783">
      <c r="B783" s="11"/>
    </row>
    <row r="784">
      <c r="B784" s="11"/>
    </row>
    <row r="785">
      <c r="B785" s="11"/>
    </row>
    <row r="786">
      <c r="B786" s="11"/>
    </row>
    <row r="787">
      <c r="B787" s="11"/>
    </row>
    <row r="788">
      <c r="B788" s="11"/>
    </row>
    <row r="789">
      <c r="B789" s="11"/>
    </row>
    <row r="790">
      <c r="B790" s="11"/>
    </row>
    <row r="791">
      <c r="B791" s="11"/>
    </row>
    <row r="792">
      <c r="B792" s="11"/>
    </row>
    <row r="793">
      <c r="B793" s="11"/>
    </row>
    <row r="794">
      <c r="B794" s="11"/>
    </row>
    <row r="795">
      <c r="B795" s="11"/>
    </row>
    <row r="796">
      <c r="B796" s="11"/>
    </row>
    <row r="797">
      <c r="B797" s="11"/>
    </row>
    <row r="798">
      <c r="B798" s="11"/>
    </row>
    <row r="799">
      <c r="B799" s="11"/>
    </row>
    <row r="800">
      <c r="B800" s="11"/>
    </row>
    <row r="801">
      <c r="B801" s="11"/>
    </row>
    <row r="802">
      <c r="B802" s="11"/>
    </row>
    <row r="803">
      <c r="B803" s="11"/>
    </row>
    <row r="804">
      <c r="B804" s="11"/>
    </row>
    <row r="805">
      <c r="B805" s="11"/>
    </row>
    <row r="806">
      <c r="B806" s="11"/>
    </row>
    <row r="807">
      <c r="B807" s="11"/>
    </row>
    <row r="808">
      <c r="B808" s="11"/>
    </row>
    <row r="809">
      <c r="B809" s="11"/>
    </row>
    <row r="810">
      <c r="B810" s="11"/>
    </row>
    <row r="811">
      <c r="B811" s="11"/>
    </row>
    <row r="812">
      <c r="B812" s="11"/>
    </row>
    <row r="813">
      <c r="B813" s="11"/>
    </row>
    <row r="814">
      <c r="B814" s="11"/>
    </row>
    <row r="815">
      <c r="B815" s="11"/>
    </row>
    <row r="816">
      <c r="B816" s="11"/>
    </row>
    <row r="817">
      <c r="B817" s="11"/>
    </row>
    <row r="818">
      <c r="B818" s="11"/>
    </row>
    <row r="819">
      <c r="B819" s="11"/>
    </row>
    <row r="820">
      <c r="B820" s="11"/>
    </row>
    <row r="821">
      <c r="B821" s="11"/>
    </row>
    <row r="822">
      <c r="B822" s="11"/>
    </row>
    <row r="823">
      <c r="B823" s="11"/>
    </row>
    <row r="824">
      <c r="B824" s="11"/>
    </row>
    <row r="825">
      <c r="B825" s="11"/>
    </row>
    <row r="826">
      <c r="B826" s="11"/>
    </row>
    <row r="827">
      <c r="B827" s="11"/>
    </row>
    <row r="828">
      <c r="B828" s="11"/>
    </row>
    <row r="829">
      <c r="B829" s="11"/>
    </row>
    <row r="830">
      <c r="B830" s="11"/>
    </row>
    <row r="831">
      <c r="B831" s="11"/>
    </row>
    <row r="832">
      <c r="B832" s="11"/>
    </row>
    <row r="833">
      <c r="B833" s="11"/>
    </row>
    <row r="834">
      <c r="B834" s="11"/>
    </row>
    <row r="835">
      <c r="B835" s="11"/>
    </row>
    <row r="836">
      <c r="B836" s="11"/>
    </row>
    <row r="837">
      <c r="B837" s="11"/>
    </row>
    <row r="838">
      <c r="B838" s="11"/>
    </row>
    <row r="839">
      <c r="B839" s="11"/>
    </row>
    <row r="840">
      <c r="B840" s="11"/>
    </row>
    <row r="841">
      <c r="B841" s="11"/>
    </row>
    <row r="842">
      <c r="B842" s="11"/>
    </row>
    <row r="843">
      <c r="B843" s="11"/>
    </row>
    <row r="844">
      <c r="B844" s="11"/>
    </row>
    <row r="845">
      <c r="B845" s="11"/>
    </row>
    <row r="846">
      <c r="B846" s="11"/>
    </row>
    <row r="847">
      <c r="B847" s="11"/>
    </row>
    <row r="848">
      <c r="B848" s="11"/>
    </row>
    <row r="849">
      <c r="B849" s="11"/>
    </row>
    <row r="850">
      <c r="B850" s="11"/>
    </row>
    <row r="851">
      <c r="B851" s="11"/>
    </row>
    <row r="852">
      <c r="B852" s="11"/>
    </row>
    <row r="853">
      <c r="B853" s="11"/>
    </row>
    <row r="854">
      <c r="B854" s="11"/>
    </row>
    <row r="855">
      <c r="B855" s="11"/>
    </row>
    <row r="856">
      <c r="B856" s="11"/>
    </row>
    <row r="857">
      <c r="B857" s="11"/>
    </row>
    <row r="858">
      <c r="B858" s="11"/>
    </row>
    <row r="859">
      <c r="B859" s="11"/>
    </row>
    <row r="860">
      <c r="B860" s="11"/>
    </row>
    <row r="861">
      <c r="B861" s="11"/>
    </row>
    <row r="862">
      <c r="B862" s="11"/>
    </row>
    <row r="863">
      <c r="B863" s="11"/>
    </row>
    <row r="864">
      <c r="B864" s="11"/>
    </row>
    <row r="865">
      <c r="B865" s="11"/>
    </row>
    <row r="866">
      <c r="B866" s="11"/>
    </row>
    <row r="867">
      <c r="B867" s="11"/>
    </row>
    <row r="868">
      <c r="B868" s="11"/>
    </row>
    <row r="869">
      <c r="B869" s="11"/>
    </row>
    <row r="870">
      <c r="B870" s="11"/>
    </row>
    <row r="871">
      <c r="B871" s="11"/>
    </row>
    <row r="872">
      <c r="B872" s="11"/>
    </row>
    <row r="873">
      <c r="B873" s="11"/>
    </row>
    <row r="874">
      <c r="B874" s="11"/>
    </row>
    <row r="875">
      <c r="B875" s="11"/>
    </row>
    <row r="876">
      <c r="B876" s="11"/>
    </row>
    <row r="877">
      <c r="B877" s="11"/>
    </row>
    <row r="878">
      <c r="B878" s="11"/>
    </row>
    <row r="879">
      <c r="B879" s="11"/>
    </row>
    <row r="880">
      <c r="B880" s="11"/>
    </row>
    <row r="881">
      <c r="B881" s="11"/>
    </row>
    <row r="882">
      <c r="B882" s="11"/>
    </row>
    <row r="883">
      <c r="B883" s="11"/>
    </row>
    <row r="884">
      <c r="B884" s="11"/>
    </row>
    <row r="885">
      <c r="B885" s="11"/>
    </row>
    <row r="886">
      <c r="B886" s="11"/>
    </row>
    <row r="887">
      <c r="B887" s="11"/>
    </row>
    <row r="888">
      <c r="B888" s="11"/>
    </row>
    <row r="889">
      <c r="B889" s="11"/>
    </row>
    <row r="890">
      <c r="B890" s="11"/>
    </row>
    <row r="891">
      <c r="B891" s="11"/>
    </row>
    <row r="892">
      <c r="B892" s="11"/>
    </row>
    <row r="893">
      <c r="B893" s="11"/>
    </row>
    <row r="894">
      <c r="B894" s="11"/>
    </row>
    <row r="895">
      <c r="B895" s="11"/>
    </row>
    <row r="896">
      <c r="B896" s="11"/>
    </row>
    <row r="897">
      <c r="B897" s="11"/>
    </row>
    <row r="898">
      <c r="B898" s="11"/>
    </row>
    <row r="899">
      <c r="B899" s="11"/>
    </row>
    <row r="900">
      <c r="B900" s="11"/>
    </row>
    <row r="901">
      <c r="B901" s="11"/>
    </row>
    <row r="902">
      <c r="B902" s="11"/>
    </row>
    <row r="903">
      <c r="B903" s="11"/>
    </row>
    <row r="904">
      <c r="B904" s="11"/>
    </row>
    <row r="905">
      <c r="B905" s="11"/>
    </row>
    <row r="906">
      <c r="B906" s="11"/>
    </row>
    <row r="907">
      <c r="B907" s="11"/>
    </row>
    <row r="908">
      <c r="B908" s="11"/>
    </row>
    <row r="909">
      <c r="B909" s="11"/>
    </row>
    <row r="910">
      <c r="B910" s="11"/>
    </row>
    <row r="911">
      <c r="B911" s="11"/>
    </row>
    <row r="912">
      <c r="B912" s="11"/>
    </row>
    <row r="913">
      <c r="B913" s="11"/>
    </row>
    <row r="914">
      <c r="B914" s="11"/>
    </row>
    <row r="915">
      <c r="B915" s="11"/>
    </row>
    <row r="916">
      <c r="B916" s="11"/>
    </row>
    <row r="917">
      <c r="B917" s="11"/>
    </row>
    <row r="918">
      <c r="B918" s="11"/>
    </row>
    <row r="919">
      <c r="B919" s="11"/>
    </row>
    <row r="920">
      <c r="B920" s="11"/>
    </row>
    <row r="921">
      <c r="B921" s="11"/>
    </row>
    <row r="922">
      <c r="B922" s="11"/>
    </row>
    <row r="923">
      <c r="B923" s="11"/>
    </row>
    <row r="924">
      <c r="B924" s="11"/>
    </row>
    <row r="925">
      <c r="B925" s="11"/>
    </row>
    <row r="926">
      <c r="B926" s="11"/>
    </row>
    <row r="927">
      <c r="B927" s="11"/>
    </row>
    <row r="928">
      <c r="B928" s="11"/>
    </row>
    <row r="929">
      <c r="B929" s="11"/>
    </row>
    <row r="930">
      <c r="B930" s="11"/>
    </row>
    <row r="931">
      <c r="B931" s="11"/>
    </row>
    <row r="932">
      <c r="B932" s="11"/>
    </row>
    <row r="933">
      <c r="B933" s="11"/>
    </row>
    <row r="934">
      <c r="B934" s="11"/>
    </row>
    <row r="935">
      <c r="B935" s="11"/>
    </row>
    <row r="936">
      <c r="B936" s="11"/>
    </row>
    <row r="937">
      <c r="B937" s="11"/>
    </row>
    <row r="938">
      <c r="B938" s="11"/>
    </row>
    <row r="939">
      <c r="B939" s="11"/>
    </row>
    <row r="940">
      <c r="B940" s="11"/>
    </row>
    <row r="941">
      <c r="B941" s="11"/>
    </row>
    <row r="942">
      <c r="B942" s="11"/>
    </row>
    <row r="943">
      <c r="B943" s="11"/>
    </row>
    <row r="944">
      <c r="B944" s="11"/>
    </row>
    <row r="945">
      <c r="B945" s="11"/>
    </row>
    <row r="946">
      <c r="B946" s="11"/>
    </row>
    <row r="947">
      <c r="B947" s="11"/>
    </row>
    <row r="948">
      <c r="B948" s="11"/>
    </row>
    <row r="949">
      <c r="B949" s="11"/>
    </row>
    <row r="950">
      <c r="B950" s="11"/>
    </row>
    <row r="951">
      <c r="B951" s="11"/>
    </row>
    <row r="952">
      <c r="B952" s="11"/>
    </row>
    <row r="953">
      <c r="B953" s="11"/>
    </row>
    <row r="954">
      <c r="B954" s="11"/>
    </row>
    <row r="955">
      <c r="B955" s="11"/>
    </row>
    <row r="956">
      <c r="B956" s="11"/>
    </row>
    <row r="957">
      <c r="B957" s="11"/>
    </row>
    <row r="958">
      <c r="B958" s="11"/>
    </row>
    <row r="959">
      <c r="B959" s="11"/>
    </row>
    <row r="960">
      <c r="B960" s="11"/>
    </row>
    <row r="961">
      <c r="B961" s="11"/>
    </row>
    <row r="962">
      <c r="B962" s="11"/>
    </row>
    <row r="963">
      <c r="B963" s="11"/>
    </row>
    <row r="964">
      <c r="B964" s="11"/>
    </row>
    <row r="965">
      <c r="B965" s="11"/>
    </row>
    <row r="966">
      <c r="B966" s="11"/>
    </row>
    <row r="967">
      <c r="B967" s="11"/>
    </row>
    <row r="968">
      <c r="B968" s="11"/>
    </row>
    <row r="969">
      <c r="B969" s="11"/>
    </row>
    <row r="970">
      <c r="B970" s="11"/>
    </row>
    <row r="971">
      <c r="B971" s="11"/>
    </row>
    <row r="972">
      <c r="B972" s="11"/>
    </row>
    <row r="973">
      <c r="B973" s="11"/>
    </row>
    <row r="974">
      <c r="B974" s="11"/>
    </row>
    <row r="975">
      <c r="B975" s="11"/>
    </row>
    <row r="976">
      <c r="B976" s="11"/>
    </row>
    <row r="977">
      <c r="B977" s="11"/>
    </row>
    <row r="978">
      <c r="B978" s="11"/>
    </row>
    <row r="979">
      <c r="B979" s="11"/>
    </row>
    <row r="980">
      <c r="B980" s="11"/>
    </row>
    <row r="981">
      <c r="B981" s="11"/>
    </row>
    <row r="982">
      <c r="B982" s="11"/>
    </row>
    <row r="983">
      <c r="B983" s="11"/>
    </row>
    <row r="984">
      <c r="B984" s="11"/>
    </row>
    <row r="985">
      <c r="B985" s="11"/>
    </row>
    <row r="986">
      <c r="B986" s="11"/>
    </row>
    <row r="987">
      <c r="B987" s="11"/>
    </row>
    <row r="988">
      <c r="B988" s="11"/>
    </row>
    <row r="989">
      <c r="B989" s="11"/>
    </row>
    <row r="990">
      <c r="B990" s="11"/>
    </row>
    <row r="991">
      <c r="B991" s="11"/>
    </row>
    <row r="992">
      <c r="B992" s="11"/>
    </row>
    <row r="993">
      <c r="B993" s="11"/>
    </row>
    <row r="994">
      <c r="B994" s="11"/>
    </row>
    <row r="995">
      <c r="B995" s="11"/>
    </row>
    <row r="996">
      <c r="B996" s="11"/>
    </row>
    <row r="997">
      <c r="B997" s="11"/>
    </row>
    <row r="998">
      <c r="B998" s="11"/>
    </row>
    <row r="999">
      <c r="B999" s="11"/>
    </row>
    <row r="1000">
      <c r="B1000" s="11"/>
    </row>
  </sheetData>
  <autoFilter ref="$A$1:$E$682"/>
  <dataValidations>
    <dataValidation type="list" allowBlank="1" sqref="C2:E22 D23:E23 C24:E469 C470 E470 C471:E682">
      <formula1>Kategorien!$A$2:$A$83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8.43"/>
  </cols>
  <sheetData>
    <row r="1">
      <c r="A1" s="12" t="s">
        <v>1424</v>
      </c>
      <c r="B1" s="8"/>
      <c r="C1" s="13" t="s">
        <v>1425</v>
      </c>
    </row>
    <row r="2">
      <c r="A2" s="14" t="s">
        <v>1426</v>
      </c>
      <c r="B2" s="8"/>
      <c r="C2" s="14" t="s">
        <v>1427</v>
      </c>
    </row>
    <row r="3">
      <c r="A3" s="15" t="s">
        <v>1428</v>
      </c>
      <c r="B3" s="8"/>
      <c r="C3" s="16" t="s">
        <v>1429</v>
      </c>
    </row>
    <row r="4">
      <c r="A4" s="15" t="s">
        <v>1430</v>
      </c>
      <c r="B4" s="8"/>
      <c r="C4" s="17" t="s">
        <v>1431</v>
      </c>
    </row>
    <row r="5">
      <c r="A5" s="15" t="s">
        <v>1432</v>
      </c>
      <c r="B5" s="8"/>
      <c r="C5" s="17" t="s">
        <v>1433</v>
      </c>
    </row>
    <row r="6">
      <c r="A6" s="14" t="s">
        <v>1434</v>
      </c>
      <c r="B6" s="8"/>
      <c r="C6" s="14" t="s">
        <v>1435</v>
      </c>
    </row>
    <row r="7">
      <c r="A7" s="15" t="s">
        <v>38</v>
      </c>
      <c r="B7" s="8"/>
      <c r="C7" s="18" t="s">
        <v>1436</v>
      </c>
    </row>
    <row r="8">
      <c r="A8" s="19" t="s">
        <v>34</v>
      </c>
      <c r="B8" s="8"/>
      <c r="C8" s="14" t="s">
        <v>1437</v>
      </c>
    </row>
    <row r="9">
      <c r="A9" s="15" t="s">
        <v>44</v>
      </c>
      <c r="B9" s="8"/>
      <c r="C9" s="16" t="s">
        <v>1438</v>
      </c>
    </row>
    <row r="10">
      <c r="A10" s="16" t="s">
        <v>1163</v>
      </c>
      <c r="B10" s="8"/>
      <c r="C10" s="16" t="s">
        <v>1439</v>
      </c>
    </row>
    <row r="11">
      <c r="A11" s="15" t="s">
        <v>1440</v>
      </c>
      <c r="B11" s="8"/>
      <c r="C11" s="14" t="s">
        <v>1441</v>
      </c>
    </row>
    <row r="12">
      <c r="A12" s="15" t="s">
        <v>1442</v>
      </c>
      <c r="B12" s="8"/>
      <c r="C12" s="14" t="s">
        <v>1443</v>
      </c>
    </row>
    <row r="13">
      <c r="A13" s="15" t="s">
        <v>995</v>
      </c>
      <c r="B13" s="8"/>
      <c r="C13" s="14" t="s">
        <v>1444</v>
      </c>
    </row>
    <row r="14">
      <c r="A14" s="19" t="s">
        <v>47</v>
      </c>
      <c r="B14" s="8"/>
      <c r="C14" s="17" t="s">
        <v>1445</v>
      </c>
    </row>
    <row r="15">
      <c r="A15" s="16" t="s">
        <v>1098</v>
      </c>
      <c r="B15" s="8"/>
      <c r="C15" s="8"/>
    </row>
    <row r="16">
      <c r="A16" s="15" t="s">
        <v>1446</v>
      </c>
      <c r="B16" s="8"/>
      <c r="C16" s="8"/>
    </row>
    <row r="17">
      <c r="A17" s="15" t="s">
        <v>269</v>
      </c>
      <c r="B17" s="8"/>
      <c r="C17" s="8"/>
    </row>
    <row r="18">
      <c r="A18" s="19" t="s">
        <v>1447</v>
      </c>
      <c r="B18" s="8"/>
      <c r="C18" s="8"/>
    </row>
    <row r="19">
      <c r="A19" s="15" t="s">
        <v>695</v>
      </c>
      <c r="B19" s="8"/>
      <c r="C19" s="8"/>
    </row>
    <row r="20">
      <c r="A20" s="16" t="s">
        <v>26</v>
      </c>
      <c r="B20" s="8"/>
      <c r="C20" s="8"/>
    </row>
    <row r="21">
      <c r="A21" s="15" t="s">
        <v>723</v>
      </c>
      <c r="B21" s="8"/>
      <c r="C21" s="8"/>
    </row>
    <row r="22">
      <c r="A22" s="15" t="s">
        <v>922</v>
      </c>
      <c r="B22" s="8"/>
      <c r="C22" s="8"/>
    </row>
    <row r="23">
      <c r="A23" s="15" t="s">
        <v>1448</v>
      </c>
      <c r="B23" s="8"/>
      <c r="C23" s="8"/>
    </row>
    <row r="24">
      <c r="A24" s="15" t="s">
        <v>732</v>
      </c>
      <c r="B24" s="8"/>
      <c r="C24" s="8"/>
    </row>
    <row r="25">
      <c r="A25" s="15" t="s">
        <v>662</v>
      </c>
      <c r="B25" s="8"/>
      <c r="C25" s="8"/>
    </row>
    <row r="26">
      <c r="A26" s="15" t="s">
        <v>921</v>
      </c>
      <c r="B26" s="8"/>
      <c r="C26" s="8"/>
    </row>
    <row r="27">
      <c r="A27" s="16" t="s">
        <v>214</v>
      </c>
      <c r="B27" s="8"/>
      <c r="C27" s="8"/>
    </row>
    <row r="28">
      <c r="A28" s="15" t="s">
        <v>293</v>
      </c>
      <c r="B28" s="8"/>
      <c r="C28" s="8"/>
    </row>
    <row r="29">
      <c r="A29" s="15" t="s">
        <v>272</v>
      </c>
      <c r="B29" s="8"/>
      <c r="C29" s="8"/>
    </row>
    <row r="30">
      <c r="A30" s="15" t="s">
        <v>460</v>
      </c>
      <c r="B30" s="8"/>
      <c r="C30" s="8"/>
    </row>
    <row r="31">
      <c r="A31" s="15" t="s">
        <v>20</v>
      </c>
      <c r="B31" s="8"/>
      <c r="C31" s="8"/>
    </row>
    <row r="32">
      <c r="A32" s="15" t="s">
        <v>1449</v>
      </c>
      <c r="B32" s="8"/>
      <c r="C32" s="8"/>
    </row>
    <row r="33">
      <c r="A33" s="20" t="s">
        <v>325</v>
      </c>
      <c r="B33" s="8"/>
      <c r="C33" s="8"/>
    </row>
    <row r="34">
      <c r="A34" s="15" t="s">
        <v>1450</v>
      </c>
      <c r="B34" s="8"/>
      <c r="C34" s="8"/>
    </row>
    <row r="35">
      <c r="A35" s="15" t="s">
        <v>1451</v>
      </c>
      <c r="B35" s="8"/>
      <c r="C35" s="8"/>
    </row>
    <row r="36">
      <c r="A36" s="21" t="s">
        <v>1452</v>
      </c>
      <c r="B36" s="8"/>
      <c r="C36" s="8"/>
    </row>
    <row r="37">
      <c r="A37" s="19" t="s">
        <v>30</v>
      </c>
      <c r="B37" s="8"/>
      <c r="C37" s="8"/>
    </row>
    <row r="38">
      <c r="A38" s="16" t="s">
        <v>160</v>
      </c>
      <c r="B38" s="8"/>
      <c r="C38" s="8"/>
    </row>
    <row r="39">
      <c r="A39" s="15" t="s">
        <v>733</v>
      </c>
      <c r="B39" s="8"/>
      <c r="C39" s="8"/>
    </row>
    <row r="40">
      <c r="A40" s="19" t="s">
        <v>1453</v>
      </c>
      <c r="B40" s="8"/>
      <c r="C40" s="8"/>
    </row>
    <row r="41">
      <c r="A41" s="15" t="s">
        <v>1454</v>
      </c>
      <c r="B41" s="8"/>
      <c r="C41" s="8"/>
    </row>
    <row r="42">
      <c r="A42" s="20" t="s">
        <v>1455</v>
      </c>
      <c r="B42" s="8"/>
      <c r="C42" s="8"/>
    </row>
    <row r="43">
      <c r="A43" s="21" t="s">
        <v>1456</v>
      </c>
      <c r="B43" s="8"/>
      <c r="C43" s="8"/>
    </row>
    <row r="44">
      <c r="A44" s="16" t="s">
        <v>1170</v>
      </c>
      <c r="B44" s="8"/>
      <c r="C44" s="8"/>
    </row>
    <row r="45">
      <c r="A45" s="19" t="s">
        <v>290</v>
      </c>
      <c r="B45" s="8"/>
      <c r="C45" s="8"/>
    </row>
    <row r="46">
      <c r="A46" s="15" t="s">
        <v>630</v>
      </c>
      <c r="B46" s="8"/>
      <c r="C46" s="8"/>
    </row>
    <row r="47">
      <c r="A47" s="19" t="s">
        <v>287</v>
      </c>
      <c r="B47" s="8"/>
      <c r="C47" s="8"/>
    </row>
    <row r="48">
      <c r="A48" s="15" t="s">
        <v>351</v>
      </c>
      <c r="B48" s="8"/>
      <c r="C48" s="8"/>
    </row>
    <row r="49">
      <c r="A49" s="15" t="s">
        <v>332</v>
      </c>
      <c r="B49" s="8"/>
      <c r="C49" s="8"/>
    </row>
    <row r="50">
      <c r="A50" s="16" t="s">
        <v>507</v>
      </c>
      <c r="B50" s="8"/>
      <c r="C50" s="8"/>
    </row>
    <row r="51">
      <c r="A51" s="19" t="s">
        <v>1457</v>
      </c>
      <c r="B51" s="8"/>
      <c r="C51" s="8"/>
    </row>
    <row r="52">
      <c r="A52" s="15" t="s">
        <v>621</v>
      </c>
      <c r="B52" s="8"/>
      <c r="C52" s="8"/>
    </row>
    <row r="53">
      <c r="A53" s="19" t="s">
        <v>641</v>
      </c>
      <c r="B53" s="8"/>
      <c r="C53" s="8"/>
    </row>
    <row r="54">
      <c r="A54" s="15" t="s">
        <v>452</v>
      </c>
      <c r="B54" s="8"/>
      <c r="C54" s="8"/>
    </row>
    <row r="55">
      <c r="A55" s="19" t="s">
        <v>123</v>
      </c>
      <c r="B55" s="8"/>
      <c r="C55" s="8"/>
    </row>
    <row r="56">
      <c r="A56" s="15" t="s">
        <v>78</v>
      </c>
      <c r="B56" s="8"/>
      <c r="C56" s="8"/>
    </row>
    <row r="57">
      <c r="A57" s="16" t="s">
        <v>31</v>
      </c>
      <c r="B57" s="8"/>
      <c r="C57" s="8"/>
    </row>
    <row r="58">
      <c r="A58" s="20" t="s">
        <v>1458</v>
      </c>
      <c r="B58" s="8"/>
      <c r="C58" s="8"/>
    </row>
    <row r="59">
      <c r="A59" s="15" t="s">
        <v>1459</v>
      </c>
      <c r="B59" s="8"/>
      <c r="C59" s="8"/>
    </row>
    <row r="60">
      <c r="A60" s="15" t="s">
        <v>1460</v>
      </c>
      <c r="B60" s="8"/>
      <c r="C60" s="8"/>
    </row>
    <row r="61">
      <c r="A61" s="20" t="s">
        <v>1461</v>
      </c>
      <c r="B61" s="8"/>
      <c r="C61" s="8"/>
    </row>
    <row r="62">
      <c r="A62" s="15" t="s">
        <v>1462</v>
      </c>
      <c r="B62" s="8"/>
      <c r="C62" s="8"/>
    </row>
    <row r="63">
      <c r="A63" s="15" t="s">
        <v>1463</v>
      </c>
      <c r="B63" s="8"/>
      <c r="C63" s="8"/>
    </row>
    <row r="64">
      <c r="A64" s="16" t="s">
        <v>35</v>
      </c>
      <c r="B64" s="8"/>
      <c r="C64" s="8"/>
    </row>
    <row r="65">
      <c r="A65" s="19" t="s">
        <v>39</v>
      </c>
      <c r="B65" s="8"/>
      <c r="C65" s="8"/>
    </row>
    <row r="66">
      <c r="A66" s="15" t="s">
        <v>302</v>
      </c>
      <c r="B66" s="8"/>
      <c r="C66" s="8"/>
    </row>
    <row r="67">
      <c r="A67" s="15" t="s">
        <v>8</v>
      </c>
      <c r="B67" s="8"/>
      <c r="C67" s="8"/>
    </row>
    <row r="68">
      <c r="A68" s="15" t="s">
        <v>56</v>
      </c>
      <c r="B68" s="8"/>
      <c r="C68" s="8"/>
    </row>
    <row r="69">
      <c r="A69" s="15" t="s">
        <v>207</v>
      </c>
      <c r="B69" s="8"/>
      <c r="C69" s="8"/>
    </row>
    <row r="70">
      <c r="A70" s="20" t="s">
        <v>17</v>
      </c>
      <c r="B70" s="8"/>
      <c r="C70" s="8"/>
    </row>
    <row r="71">
      <c r="A71" s="15" t="s">
        <v>9</v>
      </c>
      <c r="B71" s="8"/>
      <c r="C71" s="8"/>
    </row>
    <row r="72">
      <c r="A72" s="16" t="s">
        <v>29</v>
      </c>
      <c r="B72" s="8"/>
      <c r="C72" s="8"/>
    </row>
    <row r="73">
      <c r="A73" s="15" t="s">
        <v>63</v>
      </c>
      <c r="B73" s="8"/>
      <c r="C73" s="8"/>
    </row>
    <row r="74">
      <c r="A74" s="15" t="s">
        <v>607</v>
      </c>
      <c r="B74" s="8"/>
      <c r="C74" s="8"/>
    </row>
    <row r="75">
      <c r="A75" s="15" t="s">
        <v>1177</v>
      </c>
      <c r="B75" s="8"/>
      <c r="C75" s="8"/>
    </row>
    <row r="76">
      <c r="A76" s="15" t="s">
        <v>610</v>
      </c>
      <c r="B76" s="8"/>
      <c r="C76" s="8"/>
    </row>
    <row r="77">
      <c r="A77" s="15" t="s">
        <v>708</v>
      </c>
      <c r="B77" s="8"/>
      <c r="C77" s="8"/>
    </row>
    <row r="78">
      <c r="A78" s="15" t="s">
        <v>604</v>
      </c>
      <c r="B78" s="8"/>
      <c r="C78" s="8"/>
    </row>
    <row r="79">
      <c r="A79" s="15" t="s">
        <v>872</v>
      </c>
      <c r="B79" s="8"/>
      <c r="C79" s="8"/>
    </row>
    <row r="80">
      <c r="A80" s="15" t="s">
        <v>1464</v>
      </c>
      <c r="B80" s="8"/>
      <c r="C80" s="8"/>
    </row>
    <row r="81">
      <c r="A81" s="19" t="s">
        <v>457</v>
      </c>
      <c r="B81" s="8"/>
      <c r="C81" s="8"/>
    </row>
    <row r="82">
      <c r="A82" s="15" t="s">
        <v>23</v>
      </c>
      <c r="B82" s="8"/>
      <c r="C82" s="8"/>
    </row>
    <row r="83">
      <c r="A83" s="22" t="s">
        <v>14</v>
      </c>
      <c r="B83" s="8"/>
      <c r="C83" s="8"/>
    </row>
  </sheetData>
  <drawing r:id="rId1"/>
</worksheet>
</file>